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07" codeName="{A63ED3A1-9429-3D75-F2AA-CA7E51A8F3A1}"/>
  <workbookPr filterPrivacy="1" codeName="ThisWorkbook" defaultThemeVersion="124226"/>
  <xr:revisionPtr revIDLastSave="0" documentId="13_ncr:1_{77F7C82E-D9C8-F043-9520-0130512701AE}" xr6:coauthVersionLast="47" xr6:coauthVersionMax="47" xr10:uidLastSave="{00000000-0000-0000-0000-000000000000}"/>
  <bookViews>
    <workbookView xWindow="0" yWindow="760" windowWidth="30240" windowHeight="17300" xr2:uid="{00000000-000D-0000-FFFF-FFFF00000000}"/>
  </bookViews>
  <sheets>
    <sheet name="Instructions and CSV Generation" sheetId="16" r:id="rId1"/>
    <sheet name="POZ_SUP_BUS_CLASS_INT" sheetId="14" r:id="rId2"/>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or deleted. Valid values are CREATE / UPDATE / DELETE.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 UPDATE and DELETE.</t>
        </r>
      </text>
    </comment>
    <comment ref="D4" authorId="0" shapeId="0" xr:uid="{00000000-0006-0000-0100-000004000000}">
      <text>
        <r>
          <rPr>
            <sz val="9"/>
            <color indexed="81"/>
            <rFont val="Tahoma"/>
            <family val="2"/>
          </rPr>
          <t xml:space="preserve">Column Name: CLASSIFICATION_LOOKUP_CODE*
Data Type: VARCHAR2(30 CHAR)
Description: Business Classification
Functional key. Should be provided for CREATE / UPDATE / DELETE Import Action.
To find a valid Classification:
1. Navigate to Setup and Maintenance.
2. Search and go to task Manage Business Classification Lookup.
3. Choose the desired lookup code from the list of lookup codes that are available (note that the value should be enabled and active). </t>
        </r>
      </text>
    </comment>
    <comment ref="E4" authorId="0" shapeId="0" xr:uid="{00000000-0006-0000-0100-000005000000}">
      <text>
        <r>
          <rPr>
            <sz val="8"/>
            <color indexed="81"/>
            <rFont val="Tahoma"/>
            <family val="2"/>
          </rPr>
          <t xml:space="preserve">Column Name: CLASSIFICATION_LOOKUP_CODE_NEW
Data Type: VARCHAR2(30 CHAR)
Description: Used for updating the Classification.
Import Action Supported: UPDATE.
To find a valid Classification:
1. Navigate to Setup and Maintenance.
2. Search and go to task Manage Business Classification Lookup.
3. Choose the desired lookup code from the list of lookup codes that are available (note that the value should be enabled and active). </t>
        </r>
      </text>
    </comment>
    <comment ref="F4" authorId="0" shapeId="0" xr:uid="{00000000-0006-0000-0100-000006000000}">
      <text>
        <r>
          <rPr>
            <sz val="9"/>
            <color indexed="81"/>
            <rFont val="Tahoma"/>
            <family val="2"/>
          </rPr>
          <t xml:space="preserve">Column Name: SUB_CLASSIFICATION
Data Type: VARCHAR2(240 CHAR)
Description: Sub-classification. 
Import Actions Supported: CREATE, UPDATE.
To find a valid sublassification:
1. Navigate to Setup and Maintenance.
2. Search and go to task Manage Minority Group Lookup.
3. Choose the desired lookup code from the list of lookup codes that are available (note that the value should be enabled and active). </t>
        </r>
      </text>
    </comment>
    <comment ref="G4" authorId="0" shapeId="0" xr:uid="{00000000-0006-0000-0100-000007000000}">
      <text>
        <r>
          <rPr>
            <sz val="9"/>
            <color indexed="81"/>
            <rFont val="Tahoma"/>
            <family val="2"/>
          </rPr>
          <t xml:space="preserve">Column Name: CERTIFYING_AGENCY_NAME
Data Type: VARCHAR2(255 CHAR)
Description: Certifying Agency Name.
Import Actions Supported: CREATE, UPDATE, DELETE.
To find a valid Certifying Agency:
1. Navigate to Setup and Maintenance.
2. Search and go to task Manage Certifying Agencies page.
3. Choose the desired value from the list of values that are available (note that the value should be active). </t>
        </r>
      </text>
    </comment>
    <comment ref="H4" authorId="0" shapeId="0" xr:uid="{00000000-0006-0000-0100-000008000000}">
      <text>
        <r>
          <rPr>
            <sz val="9"/>
            <color indexed="81"/>
            <rFont val="Tahoma"/>
            <family val="2"/>
          </rPr>
          <t xml:space="preserve">Column Name: CERTIFYING_AGENCY_NAME_NEW
Data Type: VARCHAR2(255 CHAR)
Description: Used for updating the certifying agency.
Import Action Supported: UPDATE.
To find a valid Certifying Agency:
1. Navigate to Setup and Maintenance.
2. Search and go to task Manage Certifying Agencies page.
3. Choose the desired value from the list of values that are available (note that the value should be active). </t>
        </r>
      </text>
    </comment>
    <comment ref="I4" authorId="0" shapeId="0" xr:uid="{00000000-0006-0000-0100-000009000000}">
      <text>
        <r>
          <rPr>
            <sz val="8"/>
            <color indexed="81"/>
            <rFont val="Tahoma"/>
            <family val="2"/>
          </rPr>
          <t>Column Name: CREATE_CERTIFYING_AGENCY_FLAG
Data Type: VARCHAR2(1)
Description: Flag for creating certifying agency and mapping with the classification. Valid values are Y, N. 
Import Action Supported: CREATE / UPDATE.</t>
        </r>
      </text>
    </comment>
    <comment ref="J4" authorId="0" shapeId="0" xr:uid="{00000000-0006-0000-0100-00000A000000}">
      <text>
        <r>
          <rPr>
            <sz val="9"/>
            <color indexed="81"/>
            <rFont val="Tahoma"/>
            <family val="2"/>
          </rPr>
          <t>Column Name: CERTIFICATE_NUMBER
Data Type: VARCHAR2(80 CHAR)
Description: Certificate Number of the certificate granted to the supplier for the classification.
Import Actions Supported: CREATE, UPDATE, DELETE.</t>
        </r>
      </text>
    </comment>
    <comment ref="K4" authorId="0" shapeId="0" xr:uid="{00000000-0006-0000-0100-00000B000000}">
      <text>
        <r>
          <rPr>
            <sz val="9"/>
            <color indexed="81"/>
            <rFont val="Tahoma"/>
            <family val="2"/>
          </rPr>
          <t>Column Name: CERTIFICATE_NUMBER_NEW
Data Type: VARCHAR2(80 CHAR)
Description: Used for updating the certificate.
Import Action Supported: UPDATE.</t>
        </r>
      </text>
    </comment>
    <comment ref="L4" authorId="0" shapeId="0" xr:uid="{00000000-0006-0000-0100-00000C000000}">
      <text>
        <r>
          <rPr>
            <sz val="9"/>
            <color indexed="81"/>
            <rFont val="Tahoma"/>
            <family val="2"/>
          </rPr>
          <t>Column Name: START_DATE
Data Type: DATE
For this column use format YYYY/MM/DD
Description: Start date of the business classification certificate.
Import Actions Supported: CREATE, UPDATE.</t>
        </r>
      </text>
    </comment>
    <comment ref="M4" authorId="0" shapeId="0" xr:uid="{00000000-0006-0000-0100-00000D000000}">
      <text>
        <r>
          <rPr>
            <sz val="9"/>
            <color indexed="81"/>
            <rFont val="Tahoma"/>
            <family val="2"/>
          </rPr>
          <t>Column Name: EXPIRATION_DATE
Data Type: DATE
For this column use format YYYY/MM/DD
Description: Expiration date of the business classification certificate.
Import Actions Supported: CREATE, UPDATE.</t>
        </r>
      </text>
    </comment>
    <comment ref="N4" authorId="0" shapeId="0" xr:uid="{00000000-0006-0000-0100-00000E000000}">
      <text>
        <r>
          <rPr>
            <sz val="9"/>
            <color indexed="81"/>
            <rFont val="Tahoma"/>
            <family val="2"/>
          </rPr>
          <t>Column Name: NOTES
Data Type: VARCHAR2(1000 CHAR)
Description: Provision to capture any additional information regarding the classification. If the Import Action is UPDATE, if note content exists then any text provided in import will be  appended to the existing notes text of the classification else if notes is empty populate the note content provided.
Import Actions Supported: CREATE, UPDATE.</t>
        </r>
      </text>
    </comment>
    <comment ref="O4" authorId="0" shapeId="0" xr:uid="{00000000-0006-0000-0100-00000F000000}">
      <text>
        <r>
          <rPr>
            <sz val="9"/>
            <color indexed="81"/>
            <rFont val="Tahoma"/>
            <family val="2"/>
          </rPr>
          <t>Column Name: PROVIDED_BY_CONTACT_FIRST_NAME
Data Type: VARCHAR2(150 CHAR)
Description: First name of supplier contact who has provided the classification details.
Import Actions Supported: CREATE, UPDATE.</t>
        </r>
      </text>
    </comment>
    <comment ref="P4" authorId="0" shapeId="0" xr:uid="{00000000-0006-0000-0100-000010000000}">
      <text>
        <r>
          <rPr>
            <sz val="9"/>
            <color indexed="81"/>
            <rFont val="Tahoma"/>
            <family val="2"/>
          </rPr>
          <t>Column Name: PROVIDED_BY_CONTACT_LAST_NAME
Data Type: VARCHAR2(150 CHAR)
Description: Last name of supplier contact who has provided the classification details.
Import Actions Supported: CREATE, UPDATE.</t>
        </r>
      </text>
    </comment>
    <comment ref="Q4" authorId="0" shapeId="0" xr:uid="{00000000-0006-0000-0100-000011000000}">
      <text>
        <r>
          <rPr>
            <sz val="9"/>
            <color indexed="81"/>
            <rFont val="Tahoma"/>
            <family val="2"/>
          </rPr>
          <t>Column Name: PROVIDED_BY_CONTACT_EMAIL
Data Type: VARCHAR2(320 CHAR)
Description: Email of the supplier contact who has provided the classification information. The Provided By Contact E-Mail  is used to resolve a supplier contact;  if email is not provided then the combination of Provided By First Name and Provided By Last Name is used to resolve the supplier contact.
Import Actions Supported: CREATE, UPDATE.</t>
        </r>
      </text>
    </comment>
    <comment ref="R4" authorId="0" shapeId="0" xr:uid="{00000000-0006-0000-0100-000012000000}">
      <text>
        <r>
          <rPr>
            <sz val="9"/>
            <color indexed="81"/>
            <rFont val="Tahoma"/>
            <family val="2"/>
          </rPr>
          <t>Column Name: CONFIRMED_ON
Data Type: DATE
For this column use format YYYY/MM/DD
Description: The date on which the classification row is last verified.
Import Actions Supported: CREATE, UPDATE.</t>
        </r>
      </text>
    </comment>
  </commentList>
</comments>
</file>

<file path=xl/sharedStrings.xml><?xml version="1.0" encoding="utf-8"?>
<sst xmlns="http://schemas.openxmlformats.org/spreadsheetml/2006/main" count="64" uniqueCount="61">
  <si>
    <t>Overview</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</si>
  <si>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</si>
  <si>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</si>
  <si>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</si>
  <si>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</si>
  <si>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</si>
  <si>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Import Action *</t>
  </si>
  <si>
    <t>UPDATE</t>
  </si>
  <si>
    <t>CREATE</t>
  </si>
  <si>
    <t xml:space="preserve">Supplier Business Classifications Interface </t>
  </si>
  <si>
    <t>Recommendations for Loading Supplier Business Classification Data</t>
  </si>
  <si>
    <t>Classification*</t>
  </si>
  <si>
    <t>Subclassification</t>
  </si>
  <si>
    <t>Certifying Agency</t>
  </si>
  <si>
    <t>Start Date</t>
  </si>
  <si>
    <t>Expiration Date</t>
  </si>
  <si>
    <t>Notes</t>
  </si>
  <si>
    <t>Confirmed On</t>
  </si>
  <si>
    <t>Classification New</t>
  </si>
  <si>
    <t>Certifying Agency New</t>
  </si>
  <si>
    <t>Supplier Business Classifications Interface</t>
  </si>
  <si>
    <t>Provided By First Name</t>
  </si>
  <si>
    <t>Provided By Last Name</t>
  </si>
  <si>
    <t>Provided By E-Mail</t>
  </si>
  <si>
    <t>Small  Business Administration, Chicago</t>
  </si>
  <si>
    <t>SBA10987</t>
  </si>
  <si>
    <t>Woman's Business Enterprise, California</t>
  </si>
  <si>
    <t>WOB7629T</t>
  </si>
  <si>
    <t>Eric</t>
  </si>
  <si>
    <t>Gibert</t>
  </si>
  <si>
    <t>Certificate renewal scheduled for 6/01/2013</t>
  </si>
  <si>
    <t>DELETE</t>
  </si>
  <si>
    <t>HZ654-R</t>
  </si>
  <si>
    <t>WOB7629T-14</t>
  </si>
  <si>
    <t>Hub Zone Administration, New York</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</si>
  <si>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</si>
  <si>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Supplier Name*</t>
  </si>
  <si>
    <t>Advanced Network Devices</t>
  </si>
  <si>
    <t xml:space="preserve">Supplier Business Classifications Interface process allows you to load supplier business classifications from an external system. The process validates data in the POZ_SUP_BUS_CLASS_INT table and moves the data into POZ_BUS_CLASSIFICATIONS table. 
For loading data into the POZ_SUP_BUS_CLASS_INT table, please use the control file PozSupBusClassInt.ctl
</t>
  </si>
  <si>
    <t>Certificate Number New</t>
  </si>
  <si>
    <t>Certificate Number</t>
  </si>
  <si>
    <t>Create Certifying Agency</t>
  </si>
  <si>
    <t>N</t>
  </si>
  <si>
    <t>2010/01/02</t>
  </si>
  <si>
    <t>2014/10/05</t>
  </si>
  <si>
    <t>2013/12/03</t>
  </si>
  <si>
    <t>2013/06/30</t>
  </si>
  <si>
    <t>Y</t>
  </si>
  <si>
    <t>Before Supplier Business Classification Data can be imported
1. The Supplier Import process should already have been run and the supplier should have been imported successfully. If the supplier has not been imported, an attempt to import  the Supplier Business Classifications will result in an error.
2. The supplier name that is used in the POZ_SUP_BUS_CLASS_INT table should exactly match the supplier name of the imported supplier (including spaces). The supplier name is used to associate the supplier business classification to the supplier.
3. You can use the Supplier Business Classfications Import process to import new business classifications or update/remove existing business classifications by using Import Action of CREATE, UPDATE or DELETE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</si>
  <si>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 Business Classifications process to import the data into the application tables and create the supplier business classifications. 
To submit the Supplier Business Classifications Import process:
1. Navigate to the Suppliers work area under Procurement.
2. Click on Import Suppliers in the regional area.
3. From the Import dropdown choose Supplier Business Classifications.
4. In the Process Details popup, for the Import Options parameter, choose  'New'.
5. Submit process and monitor completion status.
6. If the Supplier Business Classifications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Business Classifications process.
6.  Repeat steps 1-5 until all rows are imported successfully and the supplier business classifications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</si>
  <si>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3M Company 你好</t>
  </si>
  <si>
    <t>Batch ID</t>
  </si>
  <si>
    <t>Batch_1234</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</si>
  <si>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</si>
  <si>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Revision History</t>
  </si>
  <si>
    <t>Date</t>
  </si>
  <si>
    <t>Software Release</t>
  </si>
  <si>
    <t>Description</t>
  </si>
  <si>
    <t>Importing the Loaded Data</t>
  </si>
  <si>
    <t>23C</t>
  </si>
  <si>
    <t>This template can now be used on machines running on Mac operating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</si>
</sst>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sz val="8"/>
      <color indexed="81"/>
      <name val="Tahoma"/>
      <family val="2"/>
    </font>
    <font>
      <b/>
      <sz val="9"/>
      <color indexed="81"/>
      <name val="Tahoma"/>
      <family val="2"/>
    </font>
    <font>
      <b/>
      <sz val="12"/>
      <color theme="1"/>
      <name val="Tahoma"/>
      <family val="2"/>
    </font>
    <font>
      <b/>
      <sz val="10"/>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26">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0" fontId="22" fillId="33" borderId="0" xfId="46"/>
    <xf numFmtId="0" fontId="25" fillId="33" borderId="0" xfId="44" applyFont="1"/>
    <xf numFmtId="164" fontId="0" fillId="0" borderId="0" xfId="0" applyNumberFormat="1"/>
    <xf numFmtId="164" fontId="1" fillId="33" borderId="0" xfId="43" applyNumberFormat="1"/>
    <xf numFmtId="164" fontId="23" fillId="34" borderId="4" xfId="49" applyNumberFormat="1">
      <alignment horizontal="left"/>
    </xf>
    <xf numFmtId="0" fontId="0" fillId="35" borderId="0" xfId="0" applyFill="1"/>
    <xf numFmtId="0" fontId="28"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wrapText="1"/>
    </xf>
    <xf numFmtId="0" fontId="20" fillId="35" borderId="0" xfId="0" applyFont="1" applyFill="1"/>
    <xf numFmtId="0" fontId="21" fillId="33" borderId="0" xfId="43" applyFont="1" applyAlignment="1">
      <alignment horizontal="left" vertical="top" wrapText="1"/>
    </xf>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29" fillId="33" borderId="0" xfId="45" applyFont="1"/>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228600</xdr:colOff>
      <xdr:row>9</xdr:row>
      <xdr:rowOff>139700</xdr:rowOff>
    </xdr:from>
    <xdr:to>
      <xdr:col>2</xdr:col>
      <xdr:colOff>444500</xdr:colOff>
      <xdr:row>9</xdr:row>
      <xdr:rowOff>723900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444500</xdr:colOff>
      <xdr:row>9</xdr:row>
      <xdr:rowOff>723900</xdr:rowOff>
    </xdr:to>
    <xdr:pic macro="[0]!GenCSV">
      <xdr:nvPicPr>
        <xdr:cNvPr id="3" name="CommandButton1">
          <a:extLst>
            <a:ext uri="{FF2B5EF4-FFF2-40B4-BE49-F238E27FC236}">
              <a16:creationId xmlns:a16="http://schemas.microsoft.com/office/drawing/2014/main" id="{20ABF0A4-075C-E134-26BE-F2C82F2FF86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5600" y="3873500"/>
          <a:ext cx="18669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9"/>
  <sheetViews>
    <sheetView tabSelected="1" zoomScaleNormal="100" workbookViewId="0">
      <selection activeCell="B12" sqref="B12:D12"/>
    </sheetView>
  </sheetViews>
  <sheetFormatPr baseColWidth="10" defaultColWidth="9.33203125" defaultRowHeight="15" x14ac:dyDescent="0.2"/>
  <cols>
    <col min="1" max="1" width="1.6640625" customWidth="1"/>
    <col min="2" max="2" width="21.6640625" customWidth="1"/>
    <col min="3" max="3" width="23.83203125" customWidth="1"/>
    <col min="4" max="4" width="97" customWidth="1"/>
  </cols>
  <sheetData>
    <row r="1" spans="1:4" s="1" customFormat="1" ht="6" customHeight="1" x14ac:dyDescent="0.2"/>
    <row r="2" spans="1:4" s="1" customFormat="1" ht="16.5" customHeight="1" x14ac:dyDescent="0.2">
      <c r="C2" s="8"/>
    </row>
    <row r="3" spans="1:4" s="1" customFormat="1" ht="22.5" customHeight="1" x14ac:dyDescent="0.2">
      <c r="C3" s="2" t="s">
        <v>9</v>
      </c>
    </row>
    <row r="4" spans="1:4" s="1" customFormat="1" ht="18" customHeight="1" x14ac:dyDescent="0.2">
      <c r="B4" s="22" t="s">
        <v>0</v>
      </c>
      <c r="C4" s="22"/>
      <c r="D4" s="22"/>
    </row>
    <row r="5" spans="1:4" s="1" customFormat="1" ht="75" customHeight="1" x14ac:dyDescent="0.2">
      <c r="B5" s="23" t="s">
        <v>38</v>
      </c>
      <c r="C5" s="23"/>
      <c r="D5" s="23"/>
    </row>
    <row r="6" spans="1:4" s="1" customFormat="1" ht="28.5" customHeight="1" x14ac:dyDescent="0.2">
      <c r="B6" s="22" t="s">
        <v>1</v>
      </c>
      <c r="C6" s="22"/>
      <c r="D6" s="22"/>
    </row>
    <row r="7" spans="1:4" s="1" customFormat="1" ht="54.75" customHeight="1" x14ac:dyDescent="0.2">
      <c r="B7" s="23" t="s">
        <v>35</v>
      </c>
      <c r="C7" s="24"/>
      <c r="D7" s="24"/>
    </row>
    <row r="8" spans="1:4" s="1" customFormat="1" ht="19.5" customHeight="1" x14ac:dyDescent="0.2">
      <c r="B8" s="4" t="s">
        <v>2</v>
      </c>
      <c r="C8" s="3"/>
      <c r="D8" s="3"/>
    </row>
    <row r="9" spans="1:4" s="5" customFormat="1" ht="56.25" customHeight="1" x14ac:dyDescent="0.2">
      <c r="B9" s="20" t="s">
        <v>53</v>
      </c>
      <c r="C9" s="20"/>
      <c r="D9" s="20"/>
    </row>
    <row r="10" spans="1:4" s="1" customFormat="1" ht="59.25" customHeight="1" x14ac:dyDescent="0.2">
      <c r="B10" s="21"/>
      <c r="C10" s="21"/>
    </row>
    <row r="11" spans="1:4" s="1" customFormat="1" ht="27" customHeight="1" x14ac:dyDescent="0.2">
      <c r="B11" s="22" t="s">
        <v>3</v>
      </c>
      <c r="C11" s="22"/>
      <c r="D11" s="22"/>
    </row>
    <row r="12" spans="1:4" s="1" customFormat="1" ht="192" customHeight="1" x14ac:dyDescent="0.2">
      <c r="B12" s="23" t="s">
        <v>4</v>
      </c>
      <c r="C12" s="23"/>
      <c r="D12" s="23"/>
    </row>
    <row r="13" spans="1:4" s="1" customFormat="1" ht="18" customHeight="1" x14ac:dyDescent="0.2">
      <c r="B13" s="22" t="s">
        <v>10</v>
      </c>
      <c r="C13" s="22"/>
      <c r="D13" s="22"/>
    </row>
    <row r="14" spans="1:4" s="1" customFormat="1" ht="154.75" customHeight="1" x14ac:dyDescent="0.2">
      <c r="A14" s="5"/>
      <c r="B14" s="20" t="s">
        <v>48</v>
      </c>
      <c r="C14" s="20"/>
      <c r="D14" s="20"/>
    </row>
    <row r="15" spans="1:4" s="1" customFormat="1" ht="18" customHeight="1" x14ac:dyDescent="0.2">
      <c r="B15" s="25" t="s">
        <v>58</v>
      </c>
      <c r="C15" s="25"/>
      <c r="D15" s="25"/>
    </row>
    <row r="16" spans="1:4" s="1" customFormat="1" ht="394" customHeight="1" x14ac:dyDescent="0.2">
      <c r="A16" s="5"/>
      <c r="B16" s="20" t="s">
        <v>49</v>
      </c>
      <c r="C16" s="20"/>
      <c r="D16" s="20"/>
    </row>
    <row r="17" spans="1:4" ht="16" x14ac:dyDescent="0.2">
      <c r="A17" s="12"/>
      <c r="B17" s="19" t="s">
        <v>54</v>
      </c>
      <c r="C17" s="13"/>
      <c r="D17" s="14"/>
    </row>
    <row r="18" spans="1:4" ht="18" customHeight="1" x14ac:dyDescent="0.2">
      <c r="A18" s="12"/>
      <c r="B18" s="15" t="s">
        <v>55</v>
      </c>
      <c r="C18" s="15" t="s">
        <v>56</v>
      </c>
      <c r="D18" s="16" t="s">
        <v>57</v>
      </c>
    </row>
    <row r="19" spans="1:4" ht="16" x14ac:dyDescent="0.2">
      <c r="A19" s="12"/>
      <c r="B19" s="17">
        <v>44945</v>
      </c>
      <c r="C19" s="17" t="s">
        <v>59</v>
      </c>
      <c r="D19" s="18" t="s">
        <v>60</v>
      </c>
    </row>
  </sheetData>
  <mergeCells count="12">
    <mergeCell ref="B16:D16"/>
    <mergeCell ref="B10:C10"/>
    <mergeCell ref="B4:D4"/>
    <mergeCell ref="B6:D6"/>
    <mergeCell ref="B7:D7"/>
    <mergeCell ref="B5:D5"/>
    <mergeCell ref="B9:D9"/>
    <mergeCell ref="B15:D15"/>
    <mergeCell ref="B11:D11"/>
    <mergeCell ref="B13:D13"/>
    <mergeCell ref="B12:D12"/>
    <mergeCell ref="B14:D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25018"/>
  <sheetViews>
    <sheetView workbookViewId="0">
      <pane xSplit="6" topLeftCell="O1" activePane="topRight" state="frozen"/>
      <selection pane="topRight" activeCell="A4" sqref="A4:R7"/>
    </sheetView>
  </sheetViews>
  <sheetFormatPr baseColWidth="10" defaultColWidth="9.33203125" defaultRowHeight="15" x14ac:dyDescent="0.2"/>
  <cols>
    <col min="1" max="1" width="13.6640625" bestFit="1" customWidth="1"/>
    <col min="2" max="2" width="25.6640625" bestFit="1" customWidth="1"/>
    <col min="3" max="3" width="15.33203125" bestFit="1" customWidth="1"/>
    <col min="4" max="4" width="15.33203125" customWidth="1"/>
    <col min="5" max="5" width="19.33203125" bestFit="1" customWidth="1"/>
    <col min="6" max="6" width="37.33203125" bestFit="1" customWidth="1"/>
    <col min="7" max="8" width="26.33203125" customWidth="1"/>
    <col min="9" max="9" width="23.33203125" bestFit="1" customWidth="1"/>
    <col min="10" max="10" width="23.33203125" customWidth="1"/>
    <col min="11" max="11" width="24.5" style="9" customWidth="1"/>
    <col min="12" max="12" width="15" style="9" bestFit="1" customWidth="1"/>
    <col min="13" max="13" width="15" bestFit="1" customWidth="1"/>
    <col min="14" max="15" width="19.6640625" bestFit="1" customWidth="1"/>
    <col min="16" max="16" width="16.33203125" bestFit="1" customWidth="1"/>
    <col min="17" max="17" width="20.5" style="9" customWidth="1"/>
    <col min="18" max="22" width="17.33203125" bestFit="1" customWidth="1"/>
    <col min="23" max="27" width="28.5" bestFit="1" customWidth="1"/>
    <col min="28" max="32" width="25.33203125" bestFit="1" customWidth="1"/>
    <col min="33" max="37" width="23.6640625" bestFit="1" customWidth="1"/>
    <col min="38" max="42" width="20.5" bestFit="1" customWidth="1"/>
    <col min="43" max="47" width="24.6640625" bestFit="1" customWidth="1"/>
    <col min="48" max="52" width="21.6640625" bestFit="1" customWidth="1"/>
    <col min="53" max="57" width="23.5" bestFit="1" customWidth="1"/>
    <col min="58" max="62" width="20.33203125" bestFit="1" customWidth="1"/>
    <col min="63" max="63" width="18.6640625" bestFit="1" customWidth="1"/>
  </cols>
  <sheetData>
    <row r="1" spans="1:18" s="1" customFormat="1" ht="6" customHeight="1" x14ac:dyDescent="0.2">
      <c r="K1" s="10"/>
      <c r="L1" s="10"/>
      <c r="Q1" s="10"/>
    </row>
    <row r="2" spans="1:18" s="1" customFormat="1" ht="18" x14ac:dyDescent="0.2">
      <c r="A2" s="2" t="s">
        <v>20</v>
      </c>
      <c r="B2" s="2"/>
      <c r="K2" s="10"/>
      <c r="L2" s="10"/>
      <c r="Q2" s="10"/>
    </row>
    <row r="3" spans="1:18" s="1" customFormat="1" ht="18" customHeight="1" x14ac:dyDescent="0.2">
      <c r="A3" s="7" t="s">
        <v>5</v>
      </c>
      <c r="B3" s="7"/>
      <c r="K3" s="10"/>
      <c r="L3" s="10"/>
      <c r="Q3" s="10"/>
    </row>
    <row r="4" spans="1:18" s="6" customFormat="1" ht="11" x14ac:dyDescent="0.15">
      <c r="A4" s="6" t="s">
        <v>51</v>
      </c>
      <c r="B4" s="6" t="s">
        <v>6</v>
      </c>
      <c r="C4" s="6" t="s">
        <v>36</v>
      </c>
      <c r="D4" s="6" t="s">
        <v>11</v>
      </c>
      <c r="E4" s="6" t="s">
        <v>18</v>
      </c>
      <c r="F4" s="6" t="s">
        <v>12</v>
      </c>
      <c r="G4" s="6" t="s">
        <v>13</v>
      </c>
      <c r="H4" s="6" t="s">
        <v>19</v>
      </c>
      <c r="I4" s="6" t="s">
        <v>41</v>
      </c>
      <c r="J4" s="6" t="s">
        <v>40</v>
      </c>
      <c r="K4" s="6" t="s">
        <v>39</v>
      </c>
      <c r="L4" s="11" t="s">
        <v>14</v>
      </c>
      <c r="M4" s="11" t="s">
        <v>15</v>
      </c>
      <c r="N4" s="6" t="s">
        <v>16</v>
      </c>
      <c r="O4" s="6" t="s">
        <v>21</v>
      </c>
      <c r="P4" s="6" t="s">
        <v>22</v>
      </c>
      <c r="Q4" s="6" t="s">
        <v>23</v>
      </c>
      <c r="R4" s="11" t="s">
        <v>17</v>
      </c>
    </row>
    <row r="5" spans="1:18" x14ac:dyDescent="0.2">
      <c r="A5" t="s">
        <v>52</v>
      </c>
      <c r="B5" t="s">
        <v>8</v>
      </c>
      <c r="C5" t="s">
        <v>50</v>
      </c>
      <c r="G5" t="s">
        <v>24</v>
      </c>
      <c r="I5" t="s">
        <v>47</v>
      </c>
      <c r="J5" t="s">
        <v>25</v>
      </c>
      <c r="K5">
        <v>12345</v>
      </c>
      <c r="L5" s="9" t="s">
        <v>43</v>
      </c>
      <c r="M5" s="9" t="s">
        <v>46</v>
      </c>
      <c r="N5" t="s">
        <v>30</v>
      </c>
      <c r="O5" t="s">
        <v>28</v>
      </c>
      <c r="P5" t="s">
        <v>29</v>
      </c>
      <c r="Q5"/>
      <c r="R5" s="9" t="s">
        <v>45</v>
      </c>
    </row>
    <row r="6" spans="1:18" x14ac:dyDescent="0.2">
      <c r="A6" t="s">
        <v>52</v>
      </c>
      <c r="B6" t="s">
        <v>7</v>
      </c>
      <c r="C6" t="s">
        <v>37</v>
      </c>
      <c r="G6" t="s">
        <v>26</v>
      </c>
      <c r="I6" t="s">
        <v>42</v>
      </c>
      <c r="J6" t="s">
        <v>27</v>
      </c>
      <c r="K6" t="s">
        <v>33</v>
      </c>
      <c r="M6" s="9" t="s">
        <v>44</v>
      </c>
      <c r="Q6"/>
      <c r="R6" s="9"/>
    </row>
    <row r="7" spans="1:18" x14ac:dyDescent="0.2">
      <c r="A7" t="s">
        <v>52</v>
      </c>
      <c r="B7" t="s">
        <v>31</v>
      </c>
      <c r="C7" t="s">
        <v>37</v>
      </c>
      <c r="G7" t="s">
        <v>34</v>
      </c>
      <c r="J7" t="s">
        <v>32</v>
      </c>
      <c r="K7"/>
      <c r="M7" s="9"/>
      <c r="Q7"/>
      <c r="R7" s="9"/>
    </row>
    <row r="8" spans="1:18" x14ac:dyDescent="0.2">
      <c r="K8"/>
      <c r="M8" s="9"/>
      <c r="Q8"/>
      <c r="R8" s="9"/>
    </row>
    <row r="9" spans="1:18" x14ac:dyDescent="0.2">
      <c r="K9"/>
      <c r="M9" s="9"/>
      <c r="Q9"/>
      <c r="R9" s="9"/>
    </row>
    <row r="10" spans="1:18" x14ac:dyDescent="0.2">
      <c r="K10"/>
      <c r="M10" s="9"/>
      <c r="Q10"/>
      <c r="R10" s="9"/>
    </row>
    <row r="11" spans="1:18" x14ac:dyDescent="0.2">
      <c r="K11"/>
      <c r="M11" s="9"/>
      <c r="Q11"/>
      <c r="R11" s="9"/>
    </row>
    <row r="12" spans="1:18" x14ac:dyDescent="0.2">
      <c r="K12"/>
      <c r="M12" s="9"/>
      <c r="Q12"/>
      <c r="R12" s="9"/>
    </row>
    <row r="13" spans="1:18" x14ac:dyDescent="0.2">
      <c r="K13"/>
      <c r="M13" s="9"/>
      <c r="Q13"/>
      <c r="R13" s="9"/>
    </row>
    <row r="14" spans="1:18" x14ac:dyDescent="0.2">
      <c r="K14"/>
      <c r="M14" s="9"/>
      <c r="Q14"/>
      <c r="R14" s="9"/>
    </row>
    <row r="15" spans="1:18" x14ac:dyDescent="0.2">
      <c r="K15"/>
      <c r="M15" s="9"/>
      <c r="Q15"/>
      <c r="R15" s="9"/>
    </row>
    <row r="16" spans="1:18" x14ac:dyDescent="0.2">
      <c r="K16"/>
      <c r="M16" s="9"/>
      <c r="Q16"/>
      <c r="R16" s="9"/>
    </row>
    <row r="17" spans="11:18" x14ac:dyDescent="0.2">
      <c r="K17"/>
      <c r="M17" s="9"/>
      <c r="Q17"/>
      <c r="R17" s="9"/>
    </row>
    <row r="18" spans="11:18" x14ac:dyDescent="0.2">
      <c r="K18"/>
      <c r="M18" s="9"/>
      <c r="Q18"/>
      <c r="R18" s="9"/>
    </row>
    <row r="19" spans="11:18" x14ac:dyDescent="0.2">
      <c r="K19"/>
      <c r="M19" s="9"/>
      <c r="Q19"/>
      <c r="R19" s="9"/>
    </row>
    <row r="20" spans="11:18" x14ac:dyDescent="0.2">
      <c r="K20"/>
      <c r="M20" s="9"/>
      <c r="Q20"/>
      <c r="R20" s="9"/>
    </row>
    <row r="21" spans="11:18" x14ac:dyDescent="0.2">
      <c r="K21"/>
      <c r="M21" s="9"/>
      <c r="Q21"/>
      <c r="R21" s="9"/>
    </row>
    <row r="22" spans="11:18" x14ac:dyDescent="0.2">
      <c r="K22"/>
      <c r="M22" s="9"/>
      <c r="Q22"/>
      <c r="R22" s="9"/>
    </row>
    <row r="23" spans="11:18" x14ac:dyDescent="0.2">
      <c r="K23"/>
      <c r="M23" s="9"/>
      <c r="Q23"/>
      <c r="R23" s="9"/>
    </row>
    <row r="24" spans="11:18" x14ac:dyDescent="0.2">
      <c r="K24"/>
      <c r="M24" s="9"/>
      <c r="Q24"/>
      <c r="R24" s="9"/>
    </row>
    <row r="25" spans="11:18" x14ac:dyDescent="0.2">
      <c r="K25"/>
      <c r="M25" s="9"/>
      <c r="Q25"/>
      <c r="R25" s="9"/>
    </row>
    <row r="26" spans="11:18" x14ac:dyDescent="0.2">
      <c r="K26"/>
      <c r="M26" s="9"/>
      <c r="Q26"/>
      <c r="R26" s="9"/>
    </row>
    <row r="27" spans="11:18" x14ac:dyDescent="0.2">
      <c r="K27"/>
      <c r="M27" s="9"/>
      <c r="Q27"/>
      <c r="R27" s="9"/>
    </row>
    <row r="28" spans="11:18" x14ac:dyDescent="0.2">
      <c r="K28"/>
      <c r="M28" s="9"/>
      <c r="Q28"/>
      <c r="R28" s="9"/>
    </row>
    <row r="29" spans="11:18" x14ac:dyDescent="0.2">
      <c r="K29"/>
      <c r="M29" s="9"/>
      <c r="Q29"/>
      <c r="R29" s="9"/>
    </row>
    <row r="30" spans="11:18" x14ac:dyDescent="0.2">
      <c r="K30"/>
      <c r="M30" s="9"/>
      <c r="Q30"/>
      <c r="R30" s="9"/>
    </row>
    <row r="31" spans="11:18" x14ac:dyDescent="0.2">
      <c r="K31"/>
      <c r="M31" s="9"/>
      <c r="Q31"/>
      <c r="R31" s="9"/>
    </row>
    <row r="32" spans="11:18" x14ac:dyDescent="0.2">
      <c r="K32"/>
      <c r="M32" s="9"/>
      <c r="Q32"/>
      <c r="R32" s="9"/>
    </row>
    <row r="33" spans="11:18" x14ac:dyDescent="0.2">
      <c r="K33"/>
      <c r="M33" s="9"/>
      <c r="Q33"/>
      <c r="R33" s="9"/>
    </row>
    <row r="34" spans="11:18" x14ac:dyDescent="0.2">
      <c r="K34"/>
      <c r="M34" s="9"/>
      <c r="Q34"/>
      <c r="R34" s="9"/>
    </row>
    <row r="35" spans="11:18" x14ac:dyDescent="0.2">
      <c r="K35"/>
      <c r="M35" s="9"/>
      <c r="Q35"/>
      <c r="R35" s="9"/>
    </row>
    <row r="36" spans="11:18" x14ac:dyDescent="0.2">
      <c r="K36"/>
      <c r="M36" s="9"/>
      <c r="Q36"/>
      <c r="R36" s="9"/>
    </row>
    <row r="37" spans="11:18" x14ac:dyDescent="0.2">
      <c r="K37"/>
      <c r="M37" s="9"/>
      <c r="Q37"/>
      <c r="R37" s="9"/>
    </row>
    <row r="38" spans="11:18" x14ac:dyDescent="0.2">
      <c r="K38"/>
      <c r="M38" s="9"/>
      <c r="Q38"/>
      <c r="R38" s="9"/>
    </row>
    <row r="39" spans="11:18" x14ac:dyDescent="0.2">
      <c r="K39"/>
      <c r="M39" s="9"/>
      <c r="Q39"/>
      <c r="R39" s="9"/>
    </row>
    <row r="40" spans="11:18" x14ac:dyDescent="0.2">
      <c r="K40"/>
      <c r="M40" s="9"/>
      <c r="Q40"/>
      <c r="R40" s="9"/>
    </row>
    <row r="41" spans="11:18" x14ac:dyDescent="0.2">
      <c r="K41"/>
      <c r="M41" s="9"/>
      <c r="Q41"/>
      <c r="R41" s="9"/>
    </row>
    <row r="42" spans="11:18" x14ac:dyDescent="0.2">
      <c r="K42"/>
      <c r="M42" s="9"/>
      <c r="Q42"/>
      <c r="R42" s="9"/>
    </row>
    <row r="43" spans="11:18" x14ac:dyDescent="0.2">
      <c r="K43"/>
      <c r="M43" s="9"/>
      <c r="Q43"/>
      <c r="R43" s="9"/>
    </row>
    <row r="44" spans="11:18" x14ac:dyDescent="0.2">
      <c r="K44"/>
      <c r="M44" s="9"/>
      <c r="Q44"/>
      <c r="R44" s="9"/>
    </row>
    <row r="45" spans="11:18" x14ac:dyDescent="0.2">
      <c r="K45"/>
      <c r="M45" s="9"/>
      <c r="Q45"/>
      <c r="R45" s="9"/>
    </row>
    <row r="46" spans="11:18" x14ac:dyDescent="0.2">
      <c r="K46"/>
      <c r="M46" s="9"/>
      <c r="Q46"/>
      <c r="R46" s="9"/>
    </row>
    <row r="47" spans="11:18" x14ac:dyDescent="0.2">
      <c r="K47"/>
      <c r="M47" s="9"/>
      <c r="Q47"/>
      <c r="R47" s="9"/>
    </row>
    <row r="48" spans="11:18" x14ac:dyDescent="0.2">
      <c r="K48"/>
      <c r="M48" s="9"/>
      <c r="Q48"/>
      <c r="R48" s="9"/>
    </row>
    <row r="49" spans="11:18" x14ac:dyDescent="0.2">
      <c r="K49"/>
      <c r="M49" s="9"/>
      <c r="Q49"/>
      <c r="R49" s="9"/>
    </row>
    <row r="50" spans="11:18" x14ac:dyDescent="0.2">
      <c r="K50"/>
      <c r="M50" s="9"/>
      <c r="Q50"/>
      <c r="R50" s="9"/>
    </row>
    <row r="51" spans="11:18" x14ac:dyDescent="0.2">
      <c r="K51"/>
      <c r="M51" s="9"/>
      <c r="Q51"/>
      <c r="R51" s="9"/>
    </row>
    <row r="52" spans="11:18" x14ac:dyDescent="0.2">
      <c r="K52"/>
      <c r="M52" s="9"/>
      <c r="Q52"/>
      <c r="R52" s="9"/>
    </row>
    <row r="53" spans="11:18" x14ac:dyDescent="0.2">
      <c r="K53"/>
      <c r="M53" s="9"/>
      <c r="Q53"/>
      <c r="R53" s="9"/>
    </row>
    <row r="54" spans="11:18" x14ac:dyDescent="0.2">
      <c r="K54"/>
      <c r="M54" s="9"/>
      <c r="Q54"/>
      <c r="R54" s="9"/>
    </row>
    <row r="55" spans="11:18" x14ac:dyDescent="0.2">
      <c r="K55"/>
      <c r="M55" s="9"/>
      <c r="Q55"/>
      <c r="R55" s="9"/>
    </row>
    <row r="56" spans="11:18" x14ac:dyDescent="0.2">
      <c r="K56"/>
      <c r="M56" s="9"/>
      <c r="Q56"/>
      <c r="R56" s="9"/>
    </row>
    <row r="57" spans="11:18" x14ac:dyDescent="0.2">
      <c r="K57"/>
      <c r="M57" s="9"/>
      <c r="Q57"/>
      <c r="R57" s="9"/>
    </row>
    <row r="58" spans="11:18" x14ac:dyDescent="0.2">
      <c r="K58"/>
      <c r="M58" s="9"/>
      <c r="Q58"/>
      <c r="R58" s="9"/>
    </row>
    <row r="59" spans="11:18" x14ac:dyDescent="0.2">
      <c r="K59"/>
      <c r="M59" s="9"/>
      <c r="Q59"/>
      <c r="R59" s="9"/>
    </row>
    <row r="60" spans="11:18" x14ac:dyDescent="0.2">
      <c r="K60"/>
      <c r="M60" s="9"/>
      <c r="Q60"/>
      <c r="R60" s="9"/>
    </row>
    <row r="61" spans="11:18" x14ac:dyDescent="0.2">
      <c r="K61"/>
      <c r="M61" s="9"/>
      <c r="Q61"/>
      <c r="R61" s="9"/>
    </row>
    <row r="62" spans="11:18" x14ac:dyDescent="0.2">
      <c r="K62"/>
      <c r="M62" s="9"/>
      <c r="Q62"/>
      <c r="R62" s="9"/>
    </row>
    <row r="63" spans="11:18" x14ac:dyDescent="0.2">
      <c r="K63"/>
      <c r="M63" s="9"/>
      <c r="Q63"/>
      <c r="R63" s="9"/>
    </row>
    <row r="64" spans="11:18" x14ac:dyDescent="0.2">
      <c r="K64"/>
      <c r="M64" s="9"/>
      <c r="Q64"/>
      <c r="R64" s="9"/>
    </row>
    <row r="65" spans="11:18" x14ac:dyDescent="0.2">
      <c r="K65"/>
      <c r="M65" s="9"/>
      <c r="Q65"/>
      <c r="R65" s="9"/>
    </row>
    <row r="66" spans="11:18" x14ac:dyDescent="0.2">
      <c r="K66"/>
      <c r="M66" s="9"/>
      <c r="Q66"/>
      <c r="R66" s="9"/>
    </row>
    <row r="67" spans="11:18" x14ac:dyDescent="0.2">
      <c r="K67"/>
      <c r="M67" s="9"/>
      <c r="Q67"/>
      <c r="R67" s="9"/>
    </row>
    <row r="68" spans="11:18" x14ac:dyDescent="0.2">
      <c r="K68"/>
      <c r="M68" s="9"/>
      <c r="Q68"/>
      <c r="R68" s="9"/>
    </row>
    <row r="69" spans="11:18" x14ac:dyDescent="0.2">
      <c r="K69"/>
      <c r="M69" s="9"/>
      <c r="Q69"/>
      <c r="R69" s="9"/>
    </row>
    <row r="70" spans="11:18" x14ac:dyDescent="0.2">
      <c r="K70"/>
      <c r="M70" s="9"/>
      <c r="Q70"/>
      <c r="R70" s="9"/>
    </row>
    <row r="71" spans="11:18" x14ac:dyDescent="0.2">
      <c r="K71"/>
      <c r="M71" s="9"/>
      <c r="Q71"/>
      <c r="R71" s="9"/>
    </row>
    <row r="72" spans="11:18" x14ac:dyDescent="0.2">
      <c r="K72"/>
      <c r="M72" s="9"/>
      <c r="Q72"/>
      <c r="R72" s="9"/>
    </row>
    <row r="73" spans="11:18" x14ac:dyDescent="0.2">
      <c r="K73"/>
      <c r="M73" s="9"/>
      <c r="Q73"/>
      <c r="R73" s="9"/>
    </row>
    <row r="74" spans="11:18" x14ac:dyDescent="0.2">
      <c r="K74"/>
      <c r="M74" s="9"/>
      <c r="Q74"/>
      <c r="R74" s="9"/>
    </row>
    <row r="75" spans="11:18" x14ac:dyDescent="0.2">
      <c r="K75"/>
      <c r="M75" s="9"/>
      <c r="Q75"/>
      <c r="R75" s="9"/>
    </row>
    <row r="76" spans="11:18" x14ac:dyDescent="0.2">
      <c r="K76"/>
      <c r="M76" s="9"/>
      <c r="Q76"/>
      <c r="R76" s="9"/>
    </row>
    <row r="77" spans="11:18" x14ac:dyDescent="0.2">
      <c r="K77"/>
      <c r="M77" s="9"/>
      <c r="Q77"/>
      <c r="R77" s="9"/>
    </row>
    <row r="78" spans="11:18" x14ac:dyDescent="0.2">
      <c r="K78"/>
      <c r="M78" s="9"/>
      <c r="Q78"/>
      <c r="R78" s="9"/>
    </row>
    <row r="79" spans="11:18" x14ac:dyDescent="0.2">
      <c r="K79"/>
      <c r="M79" s="9"/>
      <c r="Q79"/>
      <c r="R79" s="9"/>
    </row>
    <row r="80" spans="11:18" x14ac:dyDescent="0.2">
      <c r="K80"/>
      <c r="M80" s="9"/>
      <c r="Q80"/>
      <c r="R80" s="9"/>
    </row>
    <row r="81" spans="11:18" x14ac:dyDescent="0.2">
      <c r="K81"/>
      <c r="M81" s="9"/>
      <c r="Q81"/>
      <c r="R81" s="9"/>
    </row>
    <row r="82" spans="11:18" x14ac:dyDescent="0.2">
      <c r="K82"/>
      <c r="M82" s="9"/>
      <c r="Q82"/>
      <c r="R82" s="9"/>
    </row>
    <row r="83" spans="11:18" x14ac:dyDescent="0.2">
      <c r="K83"/>
      <c r="M83" s="9"/>
      <c r="Q83"/>
      <c r="R83" s="9"/>
    </row>
    <row r="84" spans="11:18" x14ac:dyDescent="0.2">
      <c r="K84"/>
      <c r="M84" s="9"/>
      <c r="Q84"/>
      <c r="R84" s="9"/>
    </row>
    <row r="85" spans="11:18" x14ac:dyDescent="0.2">
      <c r="K85"/>
      <c r="M85" s="9"/>
      <c r="Q85"/>
      <c r="R85" s="9"/>
    </row>
    <row r="86" spans="11:18" x14ac:dyDescent="0.2">
      <c r="K86"/>
      <c r="M86" s="9"/>
      <c r="Q86"/>
      <c r="R86" s="9"/>
    </row>
    <row r="87" spans="11:18" x14ac:dyDescent="0.2">
      <c r="K87"/>
      <c r="M87" s="9"/>
      <c r="Q87"/>
      <c r="R87" s="9"/>
    </row>
    <row r="88" spans="11:18" x14ac:dyDescent="0.2">
      <c r="K88"/>
      <c r="M88" s="9"/>
      <c r="Q88"/>
      <c r="R88" s="9"/>
    </row>
    <row r="89" spans="11:18" x14ac:dyDescent="0.2">
      <c r="K89"/>
      <c r="M89" s="9"/>
      <c r="Q89"/>
      <c r="R89" s="9"/>
    </row>
    <row r="90" spans="11:18" x14ac:dyDescent="0.2">
      <c r="K90"/>
      <c r="M90" s="9"/>
      <c r="Q90"/>
      <c r="R90" s="9"/>
    </row>
    <row r="91" spans="11:18" x14ac:dyDescent="0.2">
      <c r="K91"/>
      <c r="M91" s="9"/>
      <c r="Q91"/>
      <c r="R91" s="9"/>
    </row>
    <row r="92" spans="11:18" x14ac:dyDescent="0.2">
      <c r="K92"/>
      <c r="M92" s="9"/>
      <c r="Q92"/>
      <c r="R92" s="9"/>
    </row>
    <row r="93" spans="11:18" x14ac:dyDescent="0.2">
      <c r="K93"/>
      <c r="M93" s="9"/>
      <c r="Q93"/>
      <c r="R93" s="9"/>
    </row>
    <row r="94" spans="11:18" x14ac:dyDescent="0.2">
      <c r="K94"/>
      <c r="M94" s="9"/>
      <c r="Q94"/>
      <c r="R94" s="9"/>
    </row>
    <row r="95" spans="11:18" x14ac:dyDescent="0.2">
      <c r="K95"/>
      <c r="M95" s="9"/>
      <c r="Q95"/>
      <c r="R95" s="9"/>
    </row>
    <row r="96" spans="11:18" x14ac:dyDescent="0.2">
      <c r="K96"/>
      <c r="M96" s="9"/>
      <c r="Q96"/>
      <c r="R96" s="9"/>
    </row>
    <row r="97" spans="11:18" x14ac:dyDescent="0.2">
      <c r="K97"/>
      <c r="M97" s="9"/>
      <c r="Q97"/>
      <c r="R97" s="9"/>
    </row>
    <row r="98" spans="11:18" x14ac:dyDescent="0.2">
      <c r="K98"/>
      <c r="M98" s="9"/>
      <c r="Q98"/>
      <c r="R98" s="9"/>
    </row>
    <row r="99" spans="11:18" x14ac:dyDescent="0.2">
      <c r="K99"/>
      <c r="M99" s="9"/>
      <c r="Q99"/>
      <c r="R99" s="9"/>
    </row>
    <row r="100" spans="11:18" x14ac:dyDescent="0.2">
      <c r="K100"/>
      <c r="M100" s="9"/>
      <c r="Q100"/>
      <c r="R100" s="9"/>
    </row>
    <row r="101" spans="11:18" x14ac:dyDescent="0.2">
      <c r="K101"/>
      <c r="M101" s="9"/>
      <c r="Q101"/>
      <c r="R101" s="9"/>
    </row>
    <row r="102" spans="11:18" x14ac:dyDescent="0.2">
      <c r="K102"/>
      <c r="M102" s="9"/>
      <c r="Q102"/>
      <c r="R102" s="9"/>
    </row>
    <row r="103" spans="11:18" x14ac:dyDescent="0.2">
      <c r="K103"/>
      <c r="M103" s="9"/>
      <c r="Q103"/>
      <c r="R103" s="9"/>
    </row>
    <row r="104" spans="11:18" x14ac:dyDescent="0.2">
      <c r="K104"/>
      <c r="M104" s="9"/>
      <c r="Q104"/>
      <c r="R104" s="9"/>
    </row>
    <row r="105" spans="11:18" x14ac:dyDescent="0.2">
      <c r="K105"/>
      <c r="M105" s="9"/>
      <c r="Q105"/>
      <c r="R105" s="9"/>
    </row>
    <row r="106" spans="11:18" x14ac:dyDescent="0.2">
      <c r="K106"/>
      <c r="M106" s="9"/>
      <c r="Q106"/>
      <c r="R106" s="9"/>
    </row>
    <row r="107" spans="11:18" x14ac:dyDescent="0.2">
      <c r="K107"/>
      <c r="M107" s="9"/>
      <c r="Q107"/>
      <c r="R107" s="9"/>
    </row>
    <row r="108" spans="11:18" x14ac:dyDescent="0.2">
      <c r="K108"/>
      <c r="M108" s="9"/>
      <c r="Q108"/>
      <c r="R108" s="9"/>
    </row>
    <row r="109" spans="11:18" x14ac:dyDescent="0.2">
      <c r="K109"/>
      <c r="M109" s="9"/>
      <c r="Q109"/>
      <c r="R109" s="9"/>
    </row>
    <row r="110" spans="11:18" x14ac:dyDescent="0.2">
      <c r="K110"/>
      <c r="M110" s="9"/>
      <c r="Q110"/>
      <c r="R110" s="9"/>
    </row>
    <row r="111" spans="11:18" x14ac:dyDescent="0.2">
      <c r="K111"/>
      <c r="M111" s="9"/>
      <c r="Q111"/>
      <c r="R111" s="9"/>
    </row>
    <row r="112" spans="11:18" x14ac:dyDescent="0.2">
      <c r="K112"/>
      <c r="M112" s="9"/>
      <c r="Q112"/>
      <c r="R112" s="9"/>
    </row>
    <row r="113" spans="11:18" x14ac:dyDescent="0.2">
      <c r="K113"/>
      <c r="M113" s="9"/>
      <c r="Q113"/>
      <c r="R113" s="9"/>
    </row>
    <row r="114" spans="11:18" x14ac:dyDescent="0.2">
      <c r="K114"/>
      <c r="M114" s="9"/>
      <c r="Q114"/>
      <c r="R114" s="9"/>
    </row>
    <row r="115" spans="11:18" x14ac:dyDescent="0.2">
      <c r="K115"/>
      <c r="M115" s="9"/>
      <c r="Q115"/>
      <c r="R115" s="9"/>
    </row>
    <row r="116" spans="11:18" x14ac:dyDescent="0.2">
      <c r="K116"/>
      <c r="M116" s="9"/>
      <c r="Q116"/>
      <c r="R116" s="9"/>
    </row>
    <row r="117" spans="11:18" x14ac:dyDescent="0.2">
      <c r="K117"/>
      <c r="M117" s="9"/>
      <c r="Q117"/>
      <c r="R117" s="9"/>
    </row>
    <row r="118" spans="11:18" x14ac:dyDescent="0.2">
      <c r="K118"/>
      <c r="M118" s="9"/>
      <c r="Q118"/>
      <c r="R118" s="9"/>
    </row>
    <row r="119" spans="11:18" x14ac:dyDescent="0.2">
      <c r="K119"/>
      <c r="M119" s="9"/>
      <c r="Q119"/>
      <c r="R119" s="9"/>
    </row>
    <row r="120" spans="11:18" x14ac:dyDescent="0.2">
      <c r="K120"/>
      <c r="M120" s="9"/>
      <c r="Q120"/>
      <c r="R120" s="9"/>
    </row>
    <row r="121" spans="11:18" x14ac:dyDescent="0.2">
      <c r="K121"/>
      <c r="M121" s="9"/>
      <c r="Q121"/>
      <c r="R121" s="9"/>
    </row>
    <row r="122" spans="11:18" x14ac:dyDescent="0.2">
      <c r="K122"/>
      <c r="M122" s="9"/>
      <c r="Q122"/>
      <c r="R122" s="9"/>
    </row>
    <row r="123" spans="11:18" x14ac:dyDescent="0.2">
      <c r="K123"/>
      <c r="M123" s="9"/>
      <c r="Q123"/>
      <c r="R123" s="9"/>
    </row>
    <row r="124" spans="11:18" x14ac:dyDescent="0.2">
      <c r="K124"/>
      <c r="M124" s="9"/>
      <c r="Q124"/>
      <c r="R124" s="9"/>
    </row>
    <row r="125" spans="11:18" x14ac:dyDescent="0.2">
      <c r="K125"/>
      <c r="M125" s="9"/>
      <c r="Q125"/>
      <c r="R125" s="9"/>
    </row>
    <row r="126" spans="11:18" x14ac:dyDescent="0.2">
      <c r="K126"/>
      <c r="M126" s="9"/>
      <c r="Q126"/>
      <c r="R126" s="9"/>
    </row>
    <row r="127" spans="11:18" x14ac:dyDescent="0.2">
      <c r="K127"/>
      <c r="M127" s="9"/>
      <c r="Q127"/>
      <c r="R127" s="9"/>
    </row>
    <row r="128" spans="11:18" x14ac:dyDescent="0.2">
      <c r="K128"/>
      <c r="M128" s="9"/>
      <c r="Q128"/>
      <c r="R128" s="9"/>
    </row>
    <row r="129" spans="11:18" x14ac:dyDescent="0.2">
      <c r="K129"/>
      <c r="M129" s="9"/>
      <c r="Q129"/>
      <c r="R129" s="9"/>
    </row>
    <row r="130" spans="11:18" x14ac:dyDescent="0.2">
      <c r="K130"/>
      <c r="M130" s="9"/>
      <c r="Q130"/>
      <c r="R130" s="9"/>
    </row>
    <row r="131" spans="11:18" x14ac:dyDescent="0.2">
      <c r="K131"/>
      <c r="M131" s="9"/>
      <c r="Q131"/>
      <c r="R131" s="9"/>
    </row>
    <row r="132" spans="11:18" x14ac:dyDescent="0.2">
      <c r="K132"/>
      <c r="M132" s="9"/>
      <c r="Q132"/>
      <c r="R132" s="9"/>
    </row>
    <row r="133" spans="11:18" x14ac:dyDescent="0.2">
      <c r="K133"/>
      <c r="M133" s="9"/>
      <c r="Q133"/>
      <c r="R133" s="9"/>
    </row>
    <row r="134" spans="11:18" x14ac:dyDescent="0.2">
      <c r="K134"/>
      <c r="M134" s="9"/>
      <c r="Q134"/>
      <c r="R134" s="9"/>
    </row>
    <row r="135" spans="11:18" x14ac:dyDescent="0.2">
      <c r="K135"/>
      <c r="M135" s="9"/>
      <c r="Q135"/>
      <c r="R135" s="9"/>
    </row>
    <row r="136" spans="11:18" x14ac:dyDescent="0.2">
      <c r="K136"/>
      <c r="M136" s="9"/>
      <c r="Q136"/>
      <c r="R136" s="9"/>
    </row>
    <row r="137" spans="11:18" x14ac:dyDescent="0.2">
      <c r="K137"/>
      <c r="M137" s="9"/>
      <c r="Q137"/>
      <c r="R137" s="9"/>
    </row>
    <row r="138" spans="11:18" x14ac:dyDescent="0.2">
      <c r="K138"/>
      <c r="M138" s="9"/>
      <c r="Q138"/>
      <c r="R138" s="9"/>
    </row>
    <row r="139" spans="11:18" x14ac:dyDescent="0.2">
      <c r="K139"/>
      <c r="M139" s="9"/>
      <c r="Q139"/>
      <c r="R139" s="9"/>
    </row>
    <row r="140" spans="11:18" x14ac:dyDescent="0.2">
      <c r="K140"/>
      <c r="M140" s="9"/>
      <c r="Q140"/>
      <c r="R140" s="9"/>
    </row>
    <row r="141" spans="11:18" x14ac:dyDescent="0.2">
      <c r="K141"/>
      <c r="M141" s="9"/>
      <c r="Q141"/>
      <c r="R141" s="9"/>
    </row>
    <row r="142" spans="11:18" x14ac:dyDescent="0.2">
      <c r="K142"/>
      <c r="M142" s="9"/>
      <c r="Q142"/>
      <c r="R142" s="9"/>
    </row>
    <row r="143" spans="11:18" x14ac:dyDescent="0.2">
      <c r="K143"/>
      <c r="M143" s="9"/>
      <c r="Q143"/>
      <c r="R143" s="9"/>
    </row>
    <row r="144" spans="11:18" x14ac:dyDescent="0.2">
      <c r="K144"/>
      <c r="M144" s="9"/>
      <c r="Q144"/>
      <c r="R144" s="9"/>
    </row>
    <row r="145" spans="11:18" x14ac:dyDescent="0.2">
      <c r="K145"/>
      <c r="M145" s="9"/>
      <c r="Q145"/>
      <c r="R145" s="9"/>
    </row>
    <row r="146" spans="11:18" x14ac:dyDescent="0.2">
      <c r="K146"/>
      <c r="M146" s="9"/>
      <c r="Q146"/>
      <c r="R146" s="9"/>
    </row>
    <row r="147" spans="11:18" x14ac:dyDescent="0.2">
      <c r="K147"/>
      <c r="M147" s="9"/>
      <c r="Q147"/>
      <c r="R147" s="9"/>
    </row>
    <row r="148" spans="11:18" x14ac:dyDescent="0.2">
      <c r="K148"/>
      <c r="M148" s="9"/>
      <c r="Q148"/>
      <c r="R148" s="9"/>
    </row>
    <row r="149" spans="11:18" x14ac:dyDescent="0.2">
      <c r="K149"/>
      <c r="M149" s="9"/>
      <c r="Q149"/>
      <c r="R149" s="9"/>
    </row>
    <row r="150" spans="11:18" x14ac:dyDescent="0.2">
      <c r="K150"/>
      <c r="M150" s="9"/>
      <c r="Q150"/>
      <c r="R150" s="9"/>
    </row>
    <row r="151" spans="11:18" x14ac:dyDescent="0.2">
      <c r="K151"/>
      <c r="M151" s="9"/>
      <c r="Q151"/>
      <c r="R151" s="9"/>
    </row>
    <row r="152" spans="11:18" x14ac:dyDescent="0.2">
      <c r="K152"/>
      <c r="M152" s="9"/>
      <c r="Q152"/>
      <c r="R152" s="9"/>
    </row>
    <row r="153" spans="11:18" x14ac:dyDescent="0.2">
      <c r="K153"/>
      <c r="M153" s="9"/>
      <c r="Q153"/>
      <c r="R153" s="9"/>
    </row>
    <row r="154" spans="11:18" x14ac:dyDescent="0.2">
      <c r="K154"/>
      <c r="M154" s="9"/>
      <c r="Q154"/>
      <c r="R154" s="9"/>
    </row>
    <row r="155" spans="11:18" x14ac:dyDescent="0.2">
      <c r="K155"/>
      <c r="M155" s="9"/>
      <c r="Q155"/>
      <c r="R155" s="9"/>
    </row>
    <row r="156" spans="11:18" x14ac:dyDescent="0.2">
      <c r="K156"/>
      <c r="M156" s="9"/>
      <c r="Q156"/>
      <c r="R156" s="9"/>
    </row>
    <row r="157" spans="11:18" x14ac:dyDescent="0.2">
      <c r="K157"/>
      <c r="M157" s="9"/>
      <c r="Q157"/>
      <c r="R157" s="9"/>
    </row>
    <row r="158" spans="11:18" x14ac:dyDescent="0.2">
      <c r="K158"/>
      <c r="M158" s="9"/>
      <c r="Q158"/>
      <c r="R158" s="9"/>
    </row>
    <row r="159" spans="11:18" x14ac:dyDescent="0.2">
      <c r="K159"/>
      <c r="M159" s="9"/>
      <c r="Q159"/>
      <c r="R159" s="9"/>
    </row>
    <row r="160" spans="11:18" x14ac:dyDescent="0.2">
      <c r="K160"/>
      <c r="M160" s="9"/>
      <c r="Q160"/>
      <c r="R160" s="9"/>
    </row>
    <row r="161" spans="11:18" x14ac:dyDescent="0.2">
      <c r="K161"/>
      <c r="M161" s="9"/>
      <c r="Q161"/>
      <c r="R161" s="9"/>
    </row>
    <row r="162" spans="11:18" x14ac:dyDescent="0.2">
      <c r="K162"/>
      <c r="M162" s="9"/>
      <c r="Q162"/>
      <c r="R162" s="9"/>
    </row>
    <row r="163" spans="11:18" x14ac:dyDescent="0.2">
      <c r="K163"/>
      <c r="M163" s="9"/>
      <c r="Q163"/>
      <c r="R163" s="9"/>
    </row>
    <row r="164" spans="11:18" x14ac:dyDescent="0.2">
      <c r="K164"/>
      <c r="M164" s="9"/>
      <c r="Q164"/>
      <c r="R164" s="9"/>
    </row>
    <row r="165" spans="11:18" x14ac:dyDescent="0.2">
      <c r="K165"/>
      <c r="M165" s="9"/>
      <c r="Q165"/>
      <c r="R165" s="9"/>
    </row>
    <row r="166" spans="11:18" x14ac:dyDescent="0.2">
      <c r="K166"/>
      <c r="M166" s="9"/>
      <c r="Q166"/>
      <c r="R166" s="9"/>
    </row>
    <row r="167" spans="11:18" x14ac:dyDescent="0.2">
      <c r="K167"/>
      <c r="M167" s="9"/>
      <c r="Q167"/>
      <c r="R167" s="9"/>
    </row>
    <row r="168" spans="11:18" x14ac:dyDescent="0.2">
      <c r="K168"/>
      <c r="M168" s="9"/>
      <c r="Q168"/>
      <c r="R168" s="9"/>
    </row>
    <row r="169" spans="11:18" x14ac:dyDescent="0.2">
      <c r="K169"/>
      <c r="M169" s="9"/>
      <c r="Q169"/>
      <c r="R169" s="9"/>
    </row>
    <row r="170" spans="11:18" x14ac:dyDescent="0.2">
      <c r="K170"/>
      <c r="M170" s="9"/>
      <c r="Q170"/>
      <c r="R170" s="9"/>
    </row>
    <row r="171" spans="11:18" x14ac:dyDescent="0.2">
      <c r="K171"/>
      <c r="M171" s="9"/>
      <c r="Q171"/>
      <c r="R171" s="9"/>
    </row>
    <row r="172" spans="11:18" x14ac:dyDescent="0.2">
      <c r="K172"/>
      <c r="M172" s="9"/>
      <c r="Q172"/>
      <c r="R172" s="9"/>
    </row>
    <row r="173" spans="11:18" x14ac:dyDescent="0.2">
      <c r="K173"/>
      <c r="M173" s="9"/>
      <c r="Q173"/>
      <c r="R173" s="9"/>
    </row>
    <row r="174" spans="11:18" x14ac:dyDescent="0.2">
      <c r="K174"/>
      <c r="M174" s="9"/>
      <c r="Q174"/>
      <c r="R174" s="9"/>
    </row>
    <row r="175" spans="11:18" x14ac:dyDescent="0.2">
      <c r="K175"/>
      <c r="M175" s="9"/>
      <c r="Q175"/>
      <c r="R175" s="9"/>
    </row>
    <row r="176" spans="11:18" x14ac:dyDescent="0.2">
      <c r="K176"/>
      <c r="M176" s="9"/>
      <c r="Q176"/>
      <c r="R176" s="9"/>
    </row>
    <row r="177" spans="11:18" x14ac:dyDescent="0.2">
      <c r="K177"/>
      <c r="M177" s="9"/>
      <c r="Q177"/>
      <c r="R177" s="9"/>
    </row>
    <row r="178" spans="11:18" x14ac:dyDescent="0.2">
      <c r="K178"/>
      <c r="M178" s="9"/>
      <c r="Q178"/>
      <c r="R178" s="9"/>
    </row>
    <row r="179" spans="11:18" x14ac:dyDescent="0.2">
      <c r="K179"/>
      <c r="M179" s="9"/>
      <c r="Q179"/>
      <c r="R179" s="9"/>
    </row>
    <row r="180" spans="11:18" x14ac:dyDescent="0.2">
      <c r="K180"/>
      <c r="M180" s="9"/>
      <c r="Q180"/>
      <c r="R180" s="9"/>
    </row>
    <row r="181" spans="11:18" x14ac:dyDescent="0.2">
      <c r="K181"/>
      <c r="M181" s="9"/>
      <c r="Q181"/>
      <c r="R181" s="9"/>
    </row>
    <row r="182" spans="11:18" x14ac:dyDescent="0.2">
      <c r="K182"/>
      <c r="M182" s="9"/>
      <c r="Q182"/>
      <c r="R182" s="9"/>
    </row>
    <row r="183" spans="11:18" x14ac:dyDescent="0.2">
      <c r="K183"/>
      <c r="M183" s="9"/>
      <c r="Q183"/>
      <c r="R183" s="9"/>
    </row>
    <row r="184" spans="11:18" x14ac:dyDescent="0.2">
      <c r="K184"/>
      <c r="M184" s="9"/>
      <c r="Q184"/>
      <c r="R184" s="9"/>
    </row>
    <row r="185" spans="11:18" x14ac:dyDescent="0.2">
      <c r="K185"/>
      <c r="M185" s="9"/>
      <c r="Q185"/>
      <c r="R185" s="9"/>
    </row>
    <row r="186" spans="11:18" x14ac:dyDescent="0.2">
      <c r="K186"/>
      <c r="M186" s="9"/>
      <c r="Q186"/>
      <c r="R186" s="9"/>
    </row>
    <row r="187" spans="11:18" x14ac:dyDescent="0.2">
      <c r="K187"/>
      <c r="M187" s="9"/>
      <c r="Q187"/>
      <c r="R187" s="9"/>
    </row>
    <row r="188" spans="11:18" x14ac:dyDescent="0.2">
      <c r="K188"/>
      <c r="M188" s="9"/>
      <c r="Q188"/>
      <c r="R188" s="9"/>
    </row>
    <row r="189" spans="11:18" x14ac:dyDescent="0.2">
      <c r="K189"/>
      <c r="M189" s="9"/>
      <c r="Q189"/>
      <c r="R189" s="9"/>
    </row>
    <row r="190" spans="11:18" x14ac:dyDescent="0.2">
      <c r="K190"/>
      <c r="M190" s="9"/>
      <c r="Q190"/>
      <c r="R190" s="9"/>
    </row>
    <row r="191" spans="11:18" x14ac:dyDescent="0.2">
      <c r="K191"/>
      <c r="M191" s="9"/>
      <c r="Q191"/>
      <c r="R191" s="9"/>
    </row>
    <row r="192" spans="11:18" x14ac:dyDescent="0.2">
      <c r="K192"/>
      <c r="M192" s="9"/>
      <c r="Q192"/>
      <c r="R192" s="9"/>
    </row>
    <row r="193" spans="11:18" x14ac:dyDescent="0.2">
      <c r="K193"/>
      <c r="M193" s="9"/>
      <c r="Q193"/>
      <c r="R193" s="9"/>
    </row>
    <row r="194" spans="11:18" x14ac:dyDescent="0.2">
      <c r="K194"/>
      <c r="M194" s="9"/>
      <c r="Q194"/>
      <c r="R194" s="9"/>
    </row>
    <row r="195" spans="11:18" x14ac:dyDescent="0.2">
      <c r="K195"/>
      <c r="M195" s="9"/>
      <c r="Q195"/>
      <c r="R195" s="9"/>
    </row>
    <row r="196" spans="11:18" x14ac:dyDescent="0.2">
      <c r="K196"/>
      <c r="M196" s="9"/>
      <c r="Q196"/>
      <c r="R196" s="9"/>
    </row>
    <row r="197" spans="11:18" x14ac:dyDescent="0.2">
      <c r="K197"/>
      <c r="M197" s="9"/>
      <c r="Q197"/>
      <c r="R197" s="9"/>
    </row>
    <row r="198" spans="11:18" x14ac:dyDescent="0.2">
      <c r="K198"/>
      <c r="M198" s="9"/>
      <c r="Q198"/>
      <c r="R198" s="9"/>
    </row>
    <row r="199" spans="11:18" x14ac:dyDescent="0.2">
      <c r="K199"/>
      <c r="M199" s="9"/>
      <c r="Q199"/>
      <c r="R199" s="9"/>
    </row>
    <row r="200" spans="11:18" x14ac:dyDescent="0.2">
      <c r="K200"/>
      <c r="M200" s="9"/>
      <c r="Q200"/>
      <c r="R200" s="9"/>
    </row>
    <row r="201" spans="11:18" x14ac:dyDescent="0.2">
      <c r="K201"/>
      <c r="M201" s="9"/>
      <c r="Q201"/>
      <c r="R201" s="9"/>
    </row>
    <row r="202" spans="11:18" x14ac:dyDescent="0.2">
      <c r="K202"/>
      <c r="M202" s="9"/>
      <c r="Q202"/>
      <c r="R202" s="9"/>
    </row>
    <row r="203" spans="11:18" x14ac:dyDescent="0.2">
      <c r="K203"/>
      <c r="M203" s="9"/>
      <c r="Q203"/>
      <c r="R203" s="9"/>
    </row>
    <row r="204" spans="11:18" x14ac:dyDescent="0.2">
      <c r="K204"/>
      <c r="M204" s="9"/>
      <c r="Q204"/>
      <c r="R204" s="9"/>
    </row>
    <row r="205" spans="11:18" x14ac:dyDescent="0.2">
      <c r="K205"/>
      <c r="M205" s="9"/>
      <c r="Q205"/>
      <c r="R205" s="9"/>
    </row>
    <row r="206" spans="11:18" x14ac:dyDescent="0.2">
      <c r="K206"/>
      <c r="M206" s="9"/>
      <c r="Q206"/>
      <c r="R206" s="9"/>
    </row>
    <row r="207" spans="11:18" x14ac:dyDescent="0.2">
      <c r="K207"/>
      <c r="M207" s="9"/>
      <c r="Q207"/>
      <c r="R207" s="9"/>
    </row>
    <row r="208" spans="11:18" x14ac:dyDescent="0.2">
      <c r="K208"/>
      <c r="M208" s="9"/>
      <c r="Q208"/>
      <c r="R208" s="9"/>
    </row>
    <row r="209" spans="11:18" x14ac:dyDescent="0.2">
      <c r="K209"/>
      <c r="M209" s="9"/>
      <c r="Q209"/>
      <c r="R209" s="9"/>
    </row>
    <row r="210" spans="11:18" x14ac:dyDescent="0.2">
      <c r="K210"/>
      <c r="M210" s="9"/>
      <c r="Q210"/>
      <c r="R210" s="9"/>
    </row>
    <row r="211" spans="11:18" x14ac:dyDescent="0.2">
      <c r="K211"/>
      <c r="M211" s="9"/>
      <c r="Q211"/>
      <c r="R211" s="9"/>
    </row>
    <row r="212" spans="11:18" x14ac:dyDescent="0.2">
      <c r="K212"/>
      <c r="M212" s="9"/>
      <c r="Q212"/>
      <c r="R212" s="9"/>
    </row>
    <row r="213" spans="11:18" x14ac:dyDescent="0.2">
      <c r="K213"/>
      <c r="M213" s="9"/>
      <c r="Q213"/>
      <c r="R213" s="9"/>
    </row>
    <row r="214" spans="11:18" x14ac:dyDescent="0.2">
      <c r="K214"/>
      <c r="M214" s="9"/>
      <c r="Q214"/>
      <c r="R214" s="9"/>
    </row>
    <row r="215" spans="11:18" x14ac:dyDescent="0.2">
      <c r="K215"/>
      <c r="M215" s="9"/>
      <c r="Q215"/>
      <c r="R215" s="9"/>
    </row>
    <row r="216" spans="11:18" x14ac:dyDescent="0.2">
      <c r="K216"/>
      <c r="M216" s="9"/>
      <c r="Q216"/>
      <c r="R216" s="9"/>
    </row>
    <row r="217" spans="11:18" x14ac:dyDescent="0.2">
      <c r="K217"/>
      <c r="M217" s="9"/>
      <c r="Q217"/>
      <c r="R217" s="9"/>
    </row>
    <row r="218" spans="11:18" x14ac:dyDescent="0.2">
      <c r="K218"/>
      <c r="M218" s="9"/>
      <c r="Q218"/>
      <c r="R218" s="9"/>
    </row>
    <row r="219" spans="11:18" x14ac:dyDescent="0.2">
      <c r="K219"/>
      <c r="M219" s="9"/>
      <c r="Q219"/>
      <c r="R219" s="9"/>
    </row>
    <row r="220" spans="11:18" x14ac:dyDescent="0.2">
      <c r="K220"/>
      <c r="M220" s="9"/>
      <c r="Q220"/>
      <c r="R220" s="9"/>
    </row>
    <row r="221" spans="11:18" x14ac:dyDescent="0.2">
      <c r="K221"/>
      <c r="M221" s="9"/>
      <c r="Q221"/>
      <c r="R221" s="9"/>
    </row>
    <row r="222" spans="11:18" x14ac:dyDescent="0.2">
      <c r="K222"/>
      <c r="M222" s="9"/>
      <c r="Q222"/>
      <c r="R222" s="9"/>
    </row>
    <row r="223" spans="11:18" x14ac:dyDescent="0.2">
      <c r="K223"/>
      <c r="M223" s="9"/>
      <c r="Q223"/>
      <c r="R223" s="9"/>
    </row>
    <row r="224" spans="11:18" x14ac:dyDescent="0.2">
      <c r="K224"/>
      <c r="M224" s="9"/>
      <c r="Q224"/>
      <c r="R224" s="9"/>
    </row>
    <row r="225" spans="11:18" x14ac:dyDescent="0.2">
      <c r="K225"/>
      <c r="M225" s="9"/>
      <c r="Q225"/>
      <c r="R225" s="9"/>
    </row>
    <row r="226" spans="11:18" x14ac:dyDescent="0.2">
      <c r="K226"/>
      <c r="M226" s="9"/>
      <c r="Q226"/>
      <c r="R226" s="9"/>
    </row>
    <row r="227" spans="11:18" x14ac:dyDescent="0.2">
      <c r="K227"/>
      <c r="M227" s="9"/>
      <c r="Q227"/>
      <c r="R227" s="9"/>
    </row>
    <row r="228" spans="11:18" x14ac:dyDescent="0.2">
      <c r="K228"/>
      <c r="M228" s="9"/>
      <c r="Q228"/>
      <c r="R228" s="9"/>
    </row>
    <row r="229" spans="11:18" x14ac:dyDescent="0.2">
      <c r="K229"/>
      <c r="M229" s="9"/>
      <c r="Q229"/>
      <c r="R229" s="9"/>
    </row>
    <row r="230" spans="11:18" x14ac:dyDescent="0.2">
      <c r="K230"/>
      <c r="M230" s="9"/>
      <c r="Q230"/>
      <c r="R230" s="9"/>
    </row>
    <row r="231" spans="11:18" x14ac:dyDescent="0.2">
      <c r="K231"/>
      <c r="M231" s="9"/>
      <c r="Q231"/>
      <c r="R231" s="9"/>
    </row>
    <row r="232" spans="11:18" x14ac:dyDescent="0.2">
      <c r="K232"/>
      <c r="M232" s="9"/>
      <c r="Q232"/>
      <c r="R232" s="9"/>
    </row>
    <row r="233" spans="11:18" x14ac:dyDescent="0.2">
      <c r="K233"/>
      <c r="M233" s="9"/>
      <c r="Q233"/>
      <c r="R233" s="9"/>
    </row>
    <row r="234" spans="11:18" x14ac:dyDescent="0.2">
      <c r="K234"/>
      <c r="M234" s="9"/>
      <c r="Q234"/>
      <c r="R234" s="9"/>
    </row>
    <row r="235" spans="11:18" x14ac:dyDescent="0.2">
      <c r="K235"/>
      <c r="M235" s="9"/>
      <c r="Q235"/>
      <c r="R235" s="9"/>
    </row>
    <row r="236" spans="11:18" x14ac:dyDescent="0.2">
      <c r="K236"/>
      <c r="M236" s="9"/>
      <c r="Q236"/>
      <c r="R236" s="9"/>
    </row>
    <row r="237" spans="11:18" x14ac:dyDescent="0.2">
      <c r="K237"/>
      <c r="M237" s="9"/>
      <c r="Q237"/>
      <c r="R237" s="9"/>
    </row>
    <row r="238" spans="11:18" x14ac:dyDescent="0.2">
      <c r="K238"/>
      <c r="M238" s="9"/>
      <c r="Q238"/>
      <c r="R238" s="9"/>
    </row>
    <row r="239" spans="11:18" x14ac:dyDescent="0.2">
      <c r="K239"/>
      <c r="M239" s="9"/>
      <c r="Q239"/>
      <c r="R239" s="9"/>
    </row>
    <row r="240" spans="11:18" x14ac:dyDescent="0.2">
      <c r="K240"/>
      <c r="M240" s="9"/>
      <c r="Q240"/>
      <c r="R240" s="9"/>
    </row>
    <row r="241" spans="11:18" x14ac:dyDescent="0.2">
      <c r="K241"/>
      <c r="M241" s="9"/>
      <c r="Q241"/>
      <c r="R241" s="9"/>
    </row>
    <row r="242" spans="11:18" x14ac:dyDescent="0.2">
      <c r="K242"/>
      <c r="M242" s="9"/>
      <c r="Q242"/>
      <c r="R242" s="9"/>
    </row>
    <row r="243" spans="11:18" x14ac:dyDescent="0.2">
      <c r="K243"/>
      <c r="M243" s="9"/>
      <c r="Q243"/>
      <c r="R243" s="9"/>
    </row>
    <row r="244" spans="11:18" x14ac:dyDescent="0.2">
      <c r="K244"/>
      <c r="M244" s="9"/>
      <c r="Q244"/>
      <c r="R244" s="9"/>
    </row>
    <row r="245" spans="11:18" x14ac:dyDescent="0.2">
      <c r="K245"/>
      <c r="M245" s="9"/>
      <c r="Q245"/>
      <c r="R245" s="9"/>
    </row>
    <row r="246" spans="11:18" x14ac:dyDescent="0.2">
      <c r="K246"/>
      <c r="M246" s="9"/>
      <c r="Q246"/>
      <c r="R246" s="9"/>
    </row>
    <row r="247" spans="11:18" x14ac:dyDescent="0.2">
      <c r="K247"/>
      <c r="M247" s="9"/>
      <c r="Q247"/>
      <c r="R247" s="9"/>
    </row>
    <row r="248" spans="11:18" x14ac:dyDescent="0.2">
      <c r="K248"/>
      <c r="M248" s="9"/>
      <c r="Q248"/>
      <c r="R248" s="9"/>
    </row>
    <row r="249" spans="11:18" x14ac:dyDescent="0.2">
      <c r="K249"/>
      <c r="M249" s="9"/>
      <c r="Q249"/>
      <c r="R249" s="9"/>
    </row>
    <row r="250" spans="11:18" x14ac:dyDescent="0.2">
      <c r="K250"/>
      <c r="M250" s="9"/>
      <c r="Q250"/>
      <c r="R250" s="9"/>
    </row>
    <row r="251" spans="11:18" x14ac:dyDescent="0.2">
      <c r="K251"/>
      <c r="M251" s="9"/>
      <c r="Q251"/>
      <c r="R251" s="9"/>
    </row>
    <row r="252" spans="11:18" x14ac:dyDescent="0.2">
      <c r="K252"/>
      <c r="M252" s="9"/>
      <c r="Q252"/>
      <c r="R252" s="9"/>
    </row>
    <row r="253" spans="11:18" x14ac:dyDescent="0.2">
      <c r="K253"/>
      <c r="M253" s="9"/>
      <c r="Q253"/>
      <c r="R253" s="9"/>
    </row>
    <row r="254" spans="11:18" x14ac:dyDescent="0.2">
      <c r="K254"/>
      <c r="M254" s="9"/>
      <c r="Q254"/>
      <c r="R254" s="9"/>
    </row>
    <row r="255" spans="11:18" x14ac:dyDescent="0.2">
      <c r="K255"/>
      <c r="M255" s="9"/>
      <c r="Q255"/>
      <c r="R255" s="9"/>
    </row>
    <row r="256" spans="11:18" x14ac:dyDescent="0.2">
      <c r="K256"/>
      <c r="M256" s="9"/>
      <c r="Q256"/>
      <c r="R256" s="9"/>
    </row>
    <row r="257" spans="11:18" x14ac:dyDescent="0.2">
      <c r="K257"/>
      <c r="M257" s="9"/>
      <c r="Q257"/>
      <c r="R257" s="9"/>
    </row>
    <row r="258" spans="11:18" x14ac:dyDescent="0.2">
      <c r="K258"/>
      <c r="M258" s="9"/>
      <c r="Q258"/>
      <c r="R258" s="9"/>
    </row>
    <row r="259" spans="11:18" x14ac:dyDescent="0.2">
      <c r="K259"/>
      <c r="M259" s="9"/>
      <c r="Q259"/>
      <c r="R259" s="9"/>
    </row>
    <row r="260" spans="11:18" x14ac:dyDescent="0.2">
      <c r="K260"/>
      <c r="M260" s="9"/>
      <c r="Q260"/>
      <c r="R260" s="9"/>
    </row>
    <row r="261" spans="11:18" x14ac:dyDescent="0.2">
      <c r="K261"/>
      <c r="M261" s="9"/>
      <c r="Q261"/>
      <c r="R261" s="9"/>
    </row>
    <row r="262" spans="11:18" x14ac:dyDescent="0.2">
      <c r="K262"/>
      <c r="M262" s="9"/>
      <c r="Q262"/>
      <c r="R262" s="9"/>
    </row>
    <row r="263" spans="11:18" x14ac:dyDescent="0.2">
      <c r="K263"/>
      <c r="M263" s="9"/>
      <c r="Q263"/>
      <c r="R263" s="9"/>
    </row>
    <row r="264" spans="11:18" x14ac:dyDescent="0.2">
      <c r="K264"/>
      <c r="M264" s="9"/>
      <c r="Q264"/>
      <c r="R264" s="9"/>
    </row>
    <row r="265" spans="11:18" x14ac:dyDescent="0.2">
      <c r="K265"/>
      <c r="M265" s="9"/>
      <c r="Q265"/>
      <c r="R265" s="9"/>
    </row>
    <row r="266" spans="11:18" x14ac:dyDescent="0.2">
      <c r="K266"/>
      <c r="M266" s="9"/>
      <c r="Q266"/>
      <c r="R266" s="9"/>
    </row>
    <row r="267" spans="11:18" x14ac:dyDescent="0.2">
      <c r="K267"/>
      <c r="M267" s="9"/>
      <c r="Q267"/>
      <c r="R267" s="9"/>
    </row>
    <row r="268" spans="11:18" x14ac:dyDescent="0.2">
      <c r="K268"/>
      <c r="M268" s="9"/>
      <c r="Q268"/>
      <c r="R268" s="9"/>
    </row>
    <row r="269" spans="11:18" x14ac:dyDescent="0.2">
      <c r="K269"/>
      <c r="M269" s="9"/>
      <c r="Q269"/>
      <c r="R269" s="9"/>
    </row>
    <row r="270" spans="11:18" x14ac:dyDescent="0.2">
      <c r="K270"/>
      <c r="M270" s="9"/>
      <c r="Q270"/>
      <c r="R270" s="9"/>
    </row>
    <row r="271" spans="11:18" x14ac:dyDescent="0.2">
      <c r="K271"/>
      <c r="M271" s="9"/>
      <c r="Q271"/>
      <c r="R271" s="9"/>
    </row>
    <row r="272" spans="11:18" x14ac:dyDescent="0.2">
      <c r="K272"/>
      <c r="M272" s="9"/>
      <c r="Q272"/>
      <c r="R272" s="9"/>
    </row>
    <row r="273" spans="11:18" x14ac:dyDescent="0.2">
      <c r="K273"/>
      <c r="M273" s="9"/>
      <c r="Q273"/>
      <c r="R273" s="9"/>
    </row>
    <row r="274" spans="11:18" x14ac:dyDescent="0.2">
      <c r="K274"/>
      <c r="M274" s="9"/>
      <c r="Q274"/>
      <c r="R274" s="9"/>
    </row>
    <row r="275" spans="11:18" x14ac:dyDescent="0.2">
      <c r="K275"/>
      <c r="M275" s="9"/>
      <c r="Q275"/>
      <c r="R275" s="9"/>
    </row>
    <row r="276" spans="11:18" x14ac:dyDescent="0.2">
      <c r="K276"/>
      <c r="M276" s="9"/>
      <c r="Q276"/>
      <c r="R276" s="9"/>
    </row>
    <row r="277" spans="11:18" x14ac:dyDescent="0.2">
      <c r="K277"/>
      <c r="M277" s="9"/>
      <c r="Q277"/>
      <c r="R277" s="9"/>
    </row>
    <row r="278" spans="11:18" x14ac:dyDescent="0.2">
      <c r="K278"/>
      <c r="M278" s="9"/>
      <c r="Q278"/>
      <c r="R278" s="9"/>
    </row>
    <row r="279" spans="11:18" x14ac:dyDescent="0.2">
      <c r="K279"/>
      <c r="M279" s="9"/>
      <c r="Q279"/>
      <c r="R279" s="9"/>
    </row>
    <row r="280" spans="11:18" x14ac:dyDescent="0.2">
      <c r="K280"/>
      <c r="M280" s="9"/>
      <c r="Q280"/>
      <c r="R280" s="9"/>
    </row>
    <row r="281" spans="11:18" x14ac:dyDescent="0.2">
      <c r="K281"/>
      <c r="M281" s="9"/>
      <c r="Q281"/>
      <c r="R281" s="9"/>
    </row>
    <row r="282" spans="11:18" x14ac:dyDescent="0.2">
      <c r="K282"/>
      <c r="M282" s="9"/>
      <c r="Q282"/>
      <c r="R282" s="9"/>
    </row>
    <row r="283" spans="11:18" x14ac:dyDescent="0.2">
      <c r="K283"/>
      <c r="M283" s="9"/>
      <c r="Q283"/>
      <c r="R283" s="9"/>
    </row>
    <row r="284" spans="11:18" x14ac:dyDescent="0.2">
      <c r="K284"/>
      <c r="M284" s="9"/>
      <c r="Q284"/>
      <c r="R284" s="9"/>
    </row>
    <row r="285" spans="11:18" x14ac:dyDescent="0.2">
      <c r="K285"/>
      <c r="M285" s="9"/>
      <c r="Q285"/>
      <c r="R285" s="9"/>
    </row>
    <row r="286" spans="11:18" x14ac:dyDescent="0.2">
      <c r="K286"/>
      <c r="M286" s="9"/>
      <c r="Q286"/>
      <c r="R286" s="9"/>
    </row>
    <row r="287" spans="11:18" x14ac:dyDescent="0.2">
      <c r="K287"/>
      <c r="M287" s="9"/>
      <c r="Q287"/>
      <c r="R287" s="9"/>
    </row>
    <row r="288" spans="11:18" x14ac:dyDescent="0.2">
      <c r="K288"/>
      <c r="M288" s="9"/>
      <c r="Q288"/>
      <c r="R288" s="9"/>
    </row>
    <row r="289" spans="11:18" x14ac:dyDescent="0.2">
      <c r="K289"/>
      <c r="M289" s="9"/>
      <c r="Q289"/>
      <c r="R289" s="9"/>
    </row>
    <row r="290" spans="11:18" x14ac:dyDescent="0.2">
      <c r="K290"/>
      <c r="M290" s="9"/>
      <c r="Q290"/>
      <c r="R290" s="9"/>
    </row>
    <row r="291" spans="11:18" x14ac:dyDescent="0.2">
      <c r="K291"/>
      <c r="M291" s="9"/>
      <c r="Q291"/>
      <c r="R291" s="9"/>
    </row>
    <row r="292" spans="11:18" x14ac:dyDescent="0.2">
      <c r="K292"/>
      <c r="M292" s="9"/>
      <c r="Q292"/>
      <c r="R292" s="9"/>
    </row>
    <row r="293" spans="11:18" x14ac:dyDescent="0.2">
      <c r="K293"/>
      <c r="M293" s="9"/>
      <c r="Q293"/>
      <c r="R293" s="9"/>
    </row>
    <row r="294" spans="11:18" x14ac:dyDescent="0.2">
      <c r="K294"/>
      <c r="M294" s="9"/>
      <c r="Q294"/>
      <c r="R294" s="9"/>
    </row>
    <row r="295" spans="11:18" x14ac:dyDescent="0.2">
      <c r="K295"/>
      <c r="M295" s="9"/>
      <c r="Q295"/>
      <c r="R295" s="9"/>
    </row>
    <row r="296" spans="11:18" x14ac:dyDescent="0.2">
      <c r="K296"/>
      <c r="M296" s="9"/>
      <c r="Q296"/>
      <c r="R296" s="9"/>
    </row>
    <row r="297" spans="11:18" x14ac:dyDescent="0.2">
      <c r="K297"/>
      <c r="M297" s="9"/>
      <c r="Q297"/>
      <c r="R297" s="9"/>
    </row>
    <row r="298" spans="11:18" x14ac:dyDescent="0.2">
      <c r="K298"/>
      <c r="M298" s="9"/>
      <c r="Q298"/>
      <c r="R298" s="9"/>
    </row>
    <row r="299" spans="11:18" x14ac:dyDescent="0.2">
      <c r="K299"/>
      <c r="M299" s="9"/>
      <c r="Q299"/>
      <c r="R299" s="9"/>
    </row>
    <row r="300" spans="11:18" x14ac:dyDescent="0.2">
      <c r="K300"/>
      <c r="M300" s="9"/>
      <c r="Q300"/>
      <c r="R300" s="9"/>
    </row>
    <row r="301" spans="11:18" x14ac:dyDescent="0.2">
      <c r="K301"/>
      <c r="M301" s="9"/>
      <c r="Q301"/>
      <c r="R301" s="9"/>
    </row>
    <row r="302" spans="11:18" x14ac:dyDescent="0.2">
      <c r="K302"/>
      <c r="M302" s="9"/>
      <c r="Q302"/>
      <c r="R302" s="9"/>
    </row>
    <row r="303" spans="11:18" x14ac:dyDescent="0.2">
      <c r="K303"/>
      <c r="M303" s="9"/>
      <c r="Q303"/>
      <c r="R303" s="9"/>
    </row>
    <row r="304" spans="11:18" x14ac:dyDescent="0.2">
      <c r="K304"/>
      <c r="M304" s="9"/>
      <c r="Q304"/>
      <c r="R304" s="9"/>
    </row>
    <row r="305" spans="11:18" x14ac:dyDescent="0.2">
      <c r="K305"/>
      <c r="M305" s="9"/>
      <c r="Q305"/>
      <c r="R305" s="9"/>
    </row>
    <row r="306" spans="11:18" x14ac:dyDescent="0.2">
      <c r="K306"/>
      <c r="M306" s="9"/>
      <c r="Q306"/>
      <c r="R306" s="9"/>
    </row>
    <row r="307" spans="11:18" x14ac:dyDescent="0.2">
      <c r="K307"/>
      <c r="M307" s="9"/>
      <c r="Q307"/>
      <c r="R307" s="9"/>
    </row>
    <row r="308" spans="11:18" x14ac:dyDescent="0.2">
      <c r="K308"/>
      <c r="M308" s="9"/>
      <c r="Q308"/>
      <c r="R308" s="9"/>
    </row>
    <row r="309" spans="11:18" x14ac:dyDescent="0.2">
      <c r="K309"/>
      <c r="M309" s="9"/>
      <c r="Q309"/>
      <c r="R309" s="9"/>
    </row>
    <row r="310" spans="11:18" x14ac:dyDescent="0.2">
      <c r="K310"/>
      <c r="M310" s="9"/>
      <c r="Q310"/>
      <c r="R310" s="9"/>
    </row>
    <row r="311" spans="11:18" x14ac:dyDescent="0.2">
      <c r="K311"/>
      <c r="M311" s="9"/>
      <c r="Q311"/>
      <c r="R311" s="9"/>
    </row>
    <row r="312" spans="11:18" x14ac:dyDescent="0.2">
      <c r="K312"/>
      <c r="M312" s="9"/>
      <c r="Q312"/>
      <c r="R312" s="9"/>
    </row>
    <row r="313" spans="11:18" x14ac:dyDescent="0.2">
      <c r="K313"/>
      <c r="M313" s="9"/>
      <c r="Q313"/>
      <c r="R313" s="9"/>
    </row>
    <row r="314" spans="11:18" x14ac:dyDescent="0.2">
      <c r="K314"/>
      <c r="M314" s="9"/>
      <c r="Q314"/>
      <c r="R314" s="9"/>
    </row>
    <row r="315" spans="11:18" x14ac:dyDescent="0.2">
      <c r="K315"/>
      <c r="M315" s="9"/>
      <c r="Q315"/>
      <c r="R315" s="9"/>
    </row>
    <row r="316" spans="11:18" x14ac:dyDescent="0.2">
      <c r="K316"/>
      <c r="M316" s="9"/>
      <c r="Q316"/>
      <c r="R316" s="9"/>
    </row>
    <row r="317" spans="11:18" x14ac:dyDescent="0.2">
      <c r="K317"/>
      <c r="M317" s="9"/>
      <c r="Q317"/>
      <c r="R317" s="9"/>
    </row>
    <row r="318" spans="11:18" x14ac:dyDescent="0.2">
      <c r="K318"/>
      <c r="M318" s="9"/>
      <c r="Q318"/>
      <c r="R318" s="9"/>
    </row>
    <row r="319" spans="11:18" x14ac:dyDescent="0.2">
      <c r="K319"/>
      <c r="M319" s="9"/>
      <c r="Q319"/>
      <c r="R319" s="9"/>
    </row>
    <row r="320" spans="11:18" x14ac:dyDescent="0.2">
      <c r="K320"/>
      <c r="M320" s="9"/>
      <c r="Q320"/>
      <c r="R320" s="9"/>
    </row>
    <row r="321" spans="11:18" x14ac:dyDescent="0.2">
      <c r="K321"/>
      <c r="M321" s="9"/>
      <c r="Q321"/>
      <c r="R321" s="9"/>
    </row>
    <row r="322" spans="11:18" x14ac:dyDescent="0.2">
      <c r="K322"/>
      <c r="M322" s="9"/>
      <c r="Q322"/>
      <c r="R322" s="9"/>
    </row>
    <row r="323" spans="11:18" x14ac:dyDescent="0.2">
      <c r="K323"/>
      <c r="M323" s="9"/>
      <c r="Q323"/>
      <c r="R323" s="9"/>
    </row>
    <row r="324" spans="11:18" x14ac:dyDescent="0.2">
      <c r="K324"/>
      <c r="M324" s="9"/>
      <c r="Q324"/>
      <c r="R324" s="9"/>
    </row>
    <row r="325" spans="11:18" x14ac:dyDescent="0.2">
      <c r="K325"/>
      <c r="M325" s="9"/>
      <c r="Q325"/>
      <c r="R325" s="9"/>
    </row>
    <row r="326" spans="11:18" x14ac:dyDescent="0.2">
      <c r="K326"/>
      <c r="M326" s="9"/>
      <c r="Q326"/>
      <c r="R326" s="9"/>
    </row>
    <row r="327" spans="11:18" x14ac:dyDescent="0.2">
      <c r="K327"/>
      <c r="M327" s="9"/>
      <c r="Q327"/>
      <c r="R327" s="9"/>
    </row>
    <row r="328" spans="11:18" x14ac:dyDescent="0.2">
      <c r="K328"/>
      <c r="M328" s="9"/>
      <c r="Q328"/>
      <c r="R328" s="9"/>
    </row>
    <row r="329" spans="11:18" x14ac:dyDescent="0.2">
      <c r="K329"/>
      <c r="M329" s="9"/>
      <c r="Q329"/>
      <c r="R329" s="9"/>
    </row>
    <row r="330" spans="11:18" x14ac:dyDescent="0.2">
      <c r="K330"/>
      <c r="M330" s="9"/>
      <c r="Q330"/>
      <c r="R330" s="9"/>
    </row>
    <row r="331" spans="11:18" x14ac:dyDescent="0.2">
      <c r="K331"/>
      <c r="M331" s="9"/>
      <c r="Q331"/>
      <c r="R331" s="9"/>
    </row>
    <row r="332" spans="11:18" x14ac:dyDescent="0.2">
      <c r="K332"/>
      <c r="M332" s="9"/>
      <c r="Q332"/>
      <c r="R332" s="9"/>
    </row>
    <row r="333" spans="11:18" x14ac:dyDescent="0.2">
      <c r="K333"/>
      <c r="M333" s="9"/>
      <c r="Q333"/>
      <c r="R333" s="9"/>
    </row>
    <row r="334" spans="11:18" x14ac:dyDescent="0.2">
      <c r="K334"/>
      <c r="M334" s="9"/>
      <c r="Q334"/>
      <c r="R334" s="9"/>
    </row>
    <row r="335" spans="11:18" x14ac:dyDescent="0.2">
      <c r="K335"/>
      <c r="M335" s="9"/>
      <c r="Q335"/>
      <c r="R335" s="9"/>
    </row>
    <row r="336" spans="11:18" x14ac:dyDescent="0.2">
      <c r="K336"/>
      <c r="M336" s="9"/>
      <c r="Q336"/>
      <c r="R336" s="9"/>
    </row>
    <row r="337" spans="11:18" x14ac:dyDescent="0.2">
      <c r="K337"/>
      <c r="M337" s="9"/>
      <c r="Q337"/>
      <c r="R337" s="9"/>
    </row>
    <row r="338" spans="11:18" x14ac:dyDescent="0.2">
      <c r="K338"/>
      <c r="M338" s="9"/>
      <c r="Q338"/>
      <c r="R338" s="9"/>
    </row>
    <row r="339" spans="11:18" x14ac:dyDescent="0.2">
      <c r="K339"/>
      <c r="M339" s="9"/>
      <c r="Q339"/>
      <c r="R339" s="9"/>
    </row>
    <row r="340" spans="11:18" x14ac:dyDescent="0.2">
      <c r="K340"/>
      <c r="M340" s="9"/>
      <c r="Q340"/>
      <c r="R340" s="9"/>
    </row>
    <row r="341" spans="11:18" x14ac:dyDescent="0.2">
      <c r="K341"/>
      <c r="M341" s="9"/>
      <c r="Q341"/>
      <c r="R341" s="9"/>
    </row>
    <row r="342" spans="11:18" x14ac:dyDescent="0.2">
      <c r="K342"/>
      <c r="M342" s="9"/>
      <c r="Q342"/>
      <c r="R342" s="9"/>
    </row>
    <row r="343" spans="11:18" x14ac:dyDescent="0.2">
      <c r="K343"/>
      <c r="M343" s="9"/>
      <c r="Q343"/>
      <c r="R343" s="9"/>
    </row>
    <row r="344" spans="11:18" x14ac:dyDescent="0.2">
      <c r="K344"/>
      <c r="M344" s="9"/>
      <c r="Q344"/>
      <c r="R344" s="9"/>
    </row>
    <row r="345" spans="11:18" x14ac:dyDescent="0.2">
      <c r="K345"/>
      <c r="M345" s="9"/>
      <c r="Q345"/>
      <c r="R345" s="9"/>
    </row>
    <row r="346" spans="11:18" x14ac:dyDescent="0.2">
      <c r="K346"/>
      <c r="M346" s="9"/>
      <c r="Q346"/>
      <c r="R346" s="9"/>
    </row>
    <row r="347" spans="11:18" x14ac:dyDescent="0.2">
      <c r="K347"/>
      <c r="M347" s="9"/>
      <c r="Q347"/>
      <c r="R347" s="9"/>
    </row>
    <row r="348" spans="11:18" x14ac:dyDescent="0.2">
      <c r="K348"/>
      <c r="M348" s="9"/>
      <c r="Q348"/>
      <c r="R348" s="9"/>
    </row>
    <row r="349" spans="11:18" x14ac:dyDescent="0.2">
      <c r="K349"/>
      <c r="M349" s="9"/>
      <c r="Q349"/>
      <c r="R349" s="9"/>
    </row>
    <row r="350" spans="11:18" x14ac:dyDescent="0.2">
      <c r="K350"/>
      <c r="M350" s="9"/>
      <c r="Q350"/>
      <c r="R350" s="9"/>
    </row>
    <row r="351" spans="11:18" x14ac:dyDescent="0.2">
      <c r="K351"/>
      <c r="M351" s="9"/>
      <c r="Q351"/>
      <c r="R351" s="9"/>
    </row>
    <row r="352" spans="11:18" x14ac:dyDescent="0.2">
      <c r="K352"/>
      <c r="M352" s="9"/>
      <c r="Q352"/>
      <c r="R352" s="9"/>
    </row>
    <row r="353" spans="11:18" x14ac:dyDescent="0.2">
      <c r="K353"/>
      <c r="M353" s="9"/>
      <c r="Q353"/>
      <c r="R353" s="9"/>
    </row>
    <row r="354" spans="11:18" x14ac:dyDescent="0.2">
      <c r="K354"/>
      <c r="M354" s="9"/>
      <c r="Q354"/>
      <c r="R354" s="9"/>
    </row>
    <row r="355" spans="11:18" x14ac:dyDescent="0.2">
      <c r="K355"/>
      <c r="M355" s="9"/>
      <c r="Q355"/>
      <c r="R355" s="9"/>
    </row>
    <row r="356" spans="11:18" x14ac:dyDescent="0.2">
      <c r="K356"/>
      <c r="M356" s="9"/>
      <c r="Q356"/>
      <c r="R356" s="9"/>
    </row>
    <row r="357" spans="11:18" x14ac:dyDescent="0.2">
      <c r="K357"/>
      <c r="M357" s="9"/>
      <c r="Q357"/>
      <c r="R357" s="9"/>
    </row>
    <row r="358" spans="11:18" x14ac:dyDescent="0.2">
      <c r="K358"/>
      <c r="M358" s="9"/>
      <c r="Q358"/>
      <c r="R358" s="9"/>
    </row>
    <row r="359" spans="11:18" x14ac:dyDescent="0.2">
      <c r="K359"/>
      <c r="M359" s="9"/>
      <c r="Q359"/>
      <c r="R359" s="9"/>
    </row>
    <row r="360" spans="11:18" x14ac:dyDescent="0.2">
      <c r="K360"/>
      <c r="M360" s="9"/>
      <c r="Q360"/>
      <c r="R360" s="9"/>
    </row>
    <row r="361" spans="11:18" x14ac:dyDescent="0.2">
      <c r="K361"/>
      <c r="M361" s="9"/>
      <c r="Q361"/>
      <c r="R361" s="9"/>
    </row>
    <row r="362" spans="11:18" x14ac:dyDescent="0.2">
      <c r="K362"/>
      <c r="M362" s="9"/>
      <c r="Q362"/>
      <c r="R362" s="9"/>
    </row>
    <row r="363" spans="11:18" x14ac:dyDescent="0.2">
      <c r="K363"/>
      <c r="M363" s="9"/>
      <c r="Q363"/>
      <c r="R363" s="9"/>
    </row>
    <row r="364" spans="11:18" x14ac:dyDescent="0.2">
      <c r="K364"/>
      <c r="M364" s="9"/>
      <c r="Q364"/>
      <c r="R364" s="9"/>
    </row>
    <row r="365" spans="11:18" x14ac:dyDescent="0.2">
      <c r="K365"/>
      <c r="M365" s="9"/>
      <c r="Q365"/>
      <c r="R365" s="9"/>
    </row>
    <row r="366" spans="11:18" x14ac:dyDescent="0.2">
      <c r="K366"/>
      <c r="M366" s="9"/>
      <c r="Q366"/>
      <c r="R366" s="9"/>
    </row>
    <row r="367" spans="11:18" x14ac:dyDescent="0.2">
      <c r="K367"/>
      <c r="M367" s="9"/>
      <c r="Q367"/>
      <c r="R367" s="9"/>
    </row>
    <row r="368" spans="11:18" x14ac:dyDescent="0.2">
      <c r="K368"/>
      <c r="M368" s="9"/>
      <c r="Q368"/>
      <c r="R368" s="9"/>
    </row>
    <row r="369" spans="11:18" x14ac:dyDescent="0.2">
      <c r="K369"/>
      <c r="M369" s="9"/>
      <c r="Q369"/>
      <c r="R369" s="9"/>
    </row>
    <row r="370" spans="11:18" x14ac:dyDescent="0.2">
      <c r="K370"/>
      <c r="M370" s="9"/>
      <c r="Q370"/>
      <c r="R370" s="9"/>
    </row>
    <row r="371" spans="11:18" x14ac:dyDescent="0.2">
      <c r="K371"/>
      <c r="M371" s="9"/>
      <c r="Q371"/>
      <c r="R371" s="9"/>
    </row>
    <row r="372" spans="11:18" x14ac:dyDescent="0.2">
      <c r="K372"/>
      <c r="M372" s="9"/>
      <c r="Q372"/>
      <c r="R372" s="9"/>
    </row>
    <row r="373" spans="11:18" x14ac:dyDescent="0.2">
      <c r="K373"/>
      <c r="M373" s="9"/>
      <c r="Q373"/>
      <c r="R373" s="9"/>
    </row>
    <row r="374" spans="11:18" x14ac:dyDescent="0.2">
      <c r="K374"/>
      <c r="M374" s="9"/>
      <c r="Q374"/>
      <c r="R374" s="9"/>
    </row>
    <row r="375" spans="11:18" x14ac:dyDescent="0.2">
      <c r="K375"/>
      <c r="M375" s="9"/>
      <c r="Q375"/>
      <c r="R375" s="9"/>
    </row>
    <row r="376" spans="11:18" x14ac:dyDescent="0.2">
      <c r="K376"/>
      <c r="M376" s="9"/>
      <c r="Q376"/>
      <c r="R376" s="9"/>
    </row>
    <row r="377" spans="11:18" x14ac:dyDescent="0.2">
      <c r="K377"/>
      <c r="M377" s="9"/>
      <c r="Q377"/>
      <c r="R377" s="9"/>
    </row>
    <row r="378" spans="11:18" x14ac:dyDescent="0.2">
      <c r="K378"/>
      <c r="M378" s="9"/>
      <c r="Q378"/>
      <c r="R378" s="9"/>
    </row>
    <row r="379" spans="11:18" x14ac:dyDescent="0.2">
      <c r="K379"/>
      <c r="M379" s="9"/>
      <c r="Q379"/>
      <c r="R379" s="9"/>
    </row>
    <row r="380" spans="11:18" x14ac:dyDescent="0.2">
      <c r="K380"/>
      <c r="M380" s="9"/>
      <c r="Q380"/>
      <c r="R380" s="9"/>
    </row>
    <row r="381" spans="11:18" x14ac:dyDescent="0.2">
      <c r="K381"/>
      <c r="M381" s="9"/>
      <c r="Q381"/>
      <c r="R381" s="9"/>
    </row>
    <row r="382" spans="11:18" x14ac:dyDescent="0.2">
      <c r="K382"/>
      <c r="M382" s="9"/>
      <c r="Q382"/>
      <c r="R382" s="9"/>
    </row>
    <row r="383" spans="11:18" x14ac:dyDescent="0.2">
      <c r="K383"/>
      <c r="M383" s="9"/>
      <c r="Q383"/>
      <c r="R383" s="9"/>
    </row>
    <row r="384" spans="11:18" x14ac:dyDescent="0.2">
      <c r="K384"/>
      <c r="M384" s="9"/>
      <c r="Q384"/>
      <c r="R384" s="9"/>
    </row>
    <row r="385" spans="11:18" x14ac:dyDescent="0.2">
      <c r="K385"/>
      <c r="M385" s="9"/>
      <c r="Q385"/>
      <c r="R385" s="9"/>
    </row>
    <row r="386" spans="11:18" x14ac:dyDescent="0.2">
      <c r="K386"/>
      <c r="M386" s="9"/>
      <c r="Q386"/>
      <c r="R386" s="9"/>
    </row>
    <row r="387" spans="11:18" x14ac:dyDescent="0.2">
      <c r="K387"/>
      <c r="M387" s="9"/>
      <c r="Q387"/>
      <c r="R387" s="9"/>
    </row>
    <row r="388" spans="11:18" x14ac:dyDescent="0.2">
      <c r="K388"/>
      <c r="M388" s="9"/>
      <c r="Q388"/>
      <c r="R388" s="9"/>
    </row>
    <row r="389" spans="11:18" x14ac:dyDescent="0.2">
      <c r="K389"/>
      <c r="M389" s="9"/>
      <c r="Q389"/>
      <c r="R389" s="9"/>
    </row>
    <row r="390" spans="11:18" x14ac:dyDescent="0.2">
      <c r="K390"/>
      <c r="M390" s="9"/>
      <c r="Q390"/>
      <c r="R390" s="9"/>
    </row>
    <row r="391" spans="11:18" x14ac:dyDescent="0.2">
      <c r="K391"/>
      <c r="M391" s="9"/>
      <c r="Q391"/>
      <c r="R391" s="9"/>
    </row>
    <row r="392" spans="11:18" x14ac:dyDescent="0.2">
      <c r="K392"/>
      <c r="M392" s="9"/>
      <c r="Q392"/>
      <c r="R392" s="9"/>
    </row>
    <row r="393" spans="11:18" x14ac:dyDescent="0.2">
      <c r="K393"/>
      <c r="M393" s="9"/>
      <c r="Q393"/>
      <c r="R393" s="9"/>
    </row>
    <row r="394" spans="11:18" x14ac:dyDescent="0.2">
      <c r="K394"/>
      <c r="M394" s="9"/>
      <c r="Q394"/>
      <c r="R394" s="9"/>
    </row>
    <row r="395" spans="11:18" x14ac:dyDescent="0.2">
      <c r="K395"/>
      <c r="M395" s="9"/>
      <c r="Q395"/>
      <c r="R395" s="9"/>
    </row>
    <row r="396" spans="11:18" x14ac:dyDescent="0.2">
      <c r="K396"/>
      <c r="M396" s="9"/>
      <c r="Q396"/>
      <c r="R396" s="9"/>
    </row>
    <row r="397" spans="11:18" x14ac:dyDescent="0.2">
      <c r="K397"/>
      <c r="M397" s="9"/>
      <c r="Q397"/>
      <c r="R397" s="9"/>
    </row>
    <row r="398" spans="11:18" x14ac:dyDescent="0.2">
      <c r="K398"/>
      <c r="M398" s="9"/>
      <c r="Q398"/>
      <c r="R398" s="9"/>
    </row>
    <row r="399" spans="11:18" x14ac:dyDescent="0.2">
      <c r="K399"/>
      <c r="M399" s="9"/>
      <c r="Q399"/>
      <c r="R399" s="9"/>
    </row>
    <row r="400" spans="11:18" x14ac:dyDescent="0.2">
      <c r="K400"/>
      <c r="M400" s="9"/>
      <c r="Q400"/>
      <c r="R400" s="9"/>
    </row>
    <row r="401" spans="11:18" x14ac:dyDescent="0.2">
      <c r="K401"/>
      <c r="M401" s="9"/>
      <c r="Q401"/>
      <c r="R401" s="9"/>
    </row>
    <row r="402" spans="11:18" x14ac:dyDescent="0.2">
      <c r="K402"/>
      <c r="M402" s="9"/>
      <c r="Q402"/>
      <c r="R402" s="9"/>
    </row>
    <row r="403" spans="11:18" x14ac:dyDescent="0.2">
      <c r="K403"/>
      <c r="M403" s="9"/>
      <c r="Q403"/>
      <c r="R403" s="9"/>
    </row>
    <row r="404" spans="11:18" x14ac:dyDescent="0.2">
      <c r="K404"/>
      <c r="M404" s="9"/>
      <c r="Q404"/>
      <c r="R404" s="9"/>
    </row>
    <row r="405" spans="11:18" x14ac:dyDescent="0.2">
      <c r="K405"/>
      <c r="M405" s="9"/>
      <c r="Q405"/>
      <c r="R405" s="9"/>
    </row>
    <row r="406" spans="11:18" x14ac:dyDescent="0.2">
      <c r="K406"/>
      <c r="M406" s="9"/>
      <c r="Q406"/>
      <c r="R406" s="9"/>
    </row>
    <row r="407" spans="11:18" x14ac:dyDescent="0.2">
      <c r="K407"/>
      <c r="M407" s="9"/>
      <c r="Q407"/>
      <c r="R407" s="9"/>
    </row>
    <row r="408" spans="11:18" x14ac:dyDescent="0.2">
      <c r="K408"/>
      <c r="M408" s="9"/>
      <c r="Q408"/>
      <c r="R408" s="9"/>
    </row>
    <row r="409" spans="11:18" x14ac:dyDescent="0.2">
      <c r="K409"/>
      <c r="M409" s="9"/>
      <c r="Q409"/>
      <c r="R409" s="9"/>
    </row>
    <row r="410" spans="11:18" x14ac:dyDescent="0.2">
      <c r="K410"/>
      <c r="M410" s="9"/>
      <c r="Q410"/>
      <c r="R410" s="9"/>
    </row>
    <row r="411" spans="11:18" x14ac:dyDescent="0.2">
      <c r="K411"/>
      <c r="M411" s="9"/>
      <c r="Q411"/>
      <c r="R411" s="9"/>
    </row>
    <row r="412" spans="11:18" x14ac:dyDescent="0.2">
      <c r="K412"/>
      <c r="M412" s="9"/>
      <c r="Q412"/>
      <c r="R412" s="9"/>
    </row>
    <row r="413" spans="11:18" x14ac:dyDescent="0.2">
      <c r="K413"/>
      <c r="M413" s="9"/>
      <c r="Q413"/>
      <c r="R413" s="9"/>
    </row>
    <row r="414" spans="11:18" x14ac:dyDescent="0.2">
      <c r="K414"/>
      <c r="M414" s="9"/>
      <c r="Q414"/>
      <c r="R414" s="9"/>
    </row>
    <row r="415" spans="11:18" x14ac:dyDescent="0.2">
      <c r="K415"/>
      <c r="M415" s="9"/>
      <c r="Q415"/>
      <c r="R415" s="9"/>
    </row>
    <row r="416" spans="11:18" x14ac:dyDescent="0.2">
      <c r="K416"/>
      <c r="M416" s="9"/>
      <c r="Q416"/>
      <c r="R416" s="9"/>
    </row>
    <row r="417" spans="11:18" x14ac:dyDescent="0.2">
      <c r="K417"/>
      <c r="M417" s="9"/>
      <c r="Q417"/>
      <c r="R417" s="9"/>
    </row>
    <row r="418" spans="11:18" x14ac:dyDescent="0.2">
      <c r="K418"/>
      <c r="M418" s="9"/>
      <c r="Q418"/>
      <c r="R418" s="9"/>
    </row>
    <row r="419" spans="11:18" x14ac:dyDescent="0.2">
      <c r="K419"/>
      <c r="M419" s="9"/>
      <c r="Q419"/>
      <c r="R419" s="9"/>
    </row>
    <row r="420" spans="11:18" x14ac:dyDescent="0.2">
      <c r="K420"/>
      <c r="M420" s="9"/>
      <c r="Q420"/>
      <c r="R420" s="9"/>
    </row>
    <row r="421" spans="11:18" x14ac:dyDescent="0.2">
      <c r="K421"/>
      <c r="M421" s="9"/>
      <c r="Q421"/>
      <c r="R421" s="9"/>
    </row>
    <row r="422" spans="11:18" x14ac:dyDescent="0.2">
      <c r="K422"/>
      <c r="M422" s="9"/>
      <c r="Q422"/>
      <c r="R422" s="9"/>
    </row>
    <row r="423" spans="11:18" x14ac:dyDescent="0.2">
      <c r="K423"/>
      <c r="M423" s="9"/>
      <c r="Q423"/>
      <c r="R423" s="9"/>
    </row>
    <row r="424" spans="11:18" x14ac:dyDescent="0.2">
      <c r="K424"/>
      <c r="M424" s="9"/>
      <c r="Q424"/>
      <c r="R424" s="9"/>
    </row>
    <row r="425" spans="11:18" x14ac:dyDescent="0.2">
      <c r="K425"/>
      <c r="M425" s="9"/>
      <c r="Q425"/>
      <c r="R425" s="9"/>
    </row>
    <row r="426" spans="11:18" x14ac:dyDescent="0.2">
      <c r="K426"/>
      <c r="M426" s="9"/>
      <c r="Q426"/>
      <c r="R426" s="9"/>
    </row>
    <row r="427" spans="11:18" x14ac:dyDescent="0.2">
      <c r="K427"/>
      <c r="M427" s="9"/>
      <c r="Q427"/>
      <c r="R427" s="9"/>
    </row>
    <row r="428" spans="11:18" x14ac:dyDescent="0.2">
      <c r="K428"/>
      <c r="M428" s="9"/>
      <c r="Q428"/>
      <c r="R428" s="9"/>
    </row>
    <row r="429" spans="11:18" x14ac:dyDescent="0.2">
      <c r="K429"/>
      <c r="M429" s="9"/>
      <c r="Q429"/>
      <c r="R429" s="9"/>
    </row>
    <row r="430" spans="11:18" x14ac:dyDescent="0.2">
      <c r="K430"/>
      <c r="M430" s="9"/>
      <c r="Q430"/>
      <c r="R430" s="9"/>
    </row>
    <row r="431" spans="11:18" x14ac:dyDescent="0.2">
      <c r="K431"/>
      <c r="M431" s="9"/>
      <c r="Q431"/>
      <c r="R431" s="9"/>
    </row>
    <row r="432" spans="11:18" x14ac:dyDescent="0.2">
      <c r="K432"/>
      <c r="M432" s="9"/>
      <c r="Q432"/>
      <c r="R432" s="9"/>
    </row>
    <row r="433" spans="11:18" x14ac:dyDescent="0.2">
      <c r="K433"/>
      <c r="M433" s="9"/>
      <c r="Q433"/>
      <c r="R433" s="9"/>
    </row>
    <row r="434" spans="11:18" x14ac:dyDescent="0.2">
      <c r="K434"/>
      <c r="M434" s="9"/>
      <c r="Q434"/>
      <c r="R434" s="9"/>
    </row>
    <row r="435" spans="11:18" x14ac:dyDescent="0.2">
      <c r="K435"/>
      <c r="M435" s="9"/>
      <c r="Q435"/>
      <c r="R435" s="9"/>
    </row>
    <row r="436" spans="11:18" x14ac:dyDescent="0.2">
      <c r="K436"/>
      <c r="M436" s="9"/>
      <c r="Q436"/>
      <c r="R436" s="9"/>
    </row>
    <row r="437" spans="11:18" x14ac:dyDescent="0.2">
      <c r="K437"/>
      <c r="M437" s="9"/>
      <c r="Q437"/>
      <c r="R437" s="9"/>
    </row>
    <row r="438" spans="11:18" x14ac:dyDescent="0.2">
      <c r="K438"/>
      <c r="M438" s="9"/>
      <c r="Q438"/>
      <c r="R438" s="9"/>
    </row>
    <row r="439" spans="11:18" x14ac:dyDescent="0.2">
      <c r="K439"/>
      <c r="M439" s="9"/>
      <c r="Q439"/>
      <c r="R439" s="9"/>
    </row>
    <row r="440" spans="11:18" x14ac:dyDescent="0.2">
      <c r="K440"/>
      <c r="M440" s="9"/>
      <c r="Q440"/>
      <c r="R440" s="9"/>
    </row>
    <row r="441" spans="11:18" x14ac:dyDescent="0.2">
      <c r="K441"/>
      <c r="M441" s="9"/>
      <c r="Q441"/>
      <c r="R441" s="9"/>
    </row>
    <row r="442" spans="11:18" x14ac:dyDescent="0.2">
      <c r="K442"/>
      <c r="M442" s="9"/>
      <c r="Q442"/>
      <c r="R442" s="9"/>
    </row>
    <row r="443" spans="11:18" x14ac:dyDescent="0.2">
      <c r="K443"/>
      <c r="M443" s="9"/>
      <c r="Q443"/>
      <c r="R443" s="9"/>
    </row>
    <row r="444" spans="11:18" x14ac:dyDescent="0.2">
      <c r="K444"/>
      <c r="M444" s="9"/>
      <c r="Q444"/>
      <c r="R444" s="9"/>
    </row>
    <row r="445" spans="11:18" x14ac:dyDescent="0.2">
      <c r="K445"/>
      <c r="M445" s="9"/>
      <c r="Q445"/>
      <c r="R445" s="9"/>
    </row>
    <row r="446" spans="11:18" x14ac:dyDescent="0.2">
      <c r="K446"/>
      <c r="M446" s="9"/>
      <c r="Q446"/>
      <c r="R446" s="9"/>
    </row>
    <row r="447" spans="11:18" x14ac:dyDescent="0.2">
      <c r="K447"/>
      <c r="M447" s="9"/>
      <c r="Q447"/>
      <c r="R447" s="9"/>
    </row>
    <row r="448" spans="11:18" x14ac:dyDescent="0.2">
      <c r="K448"/>
      <c r="M448" s="9"/>
      <c r="Q448"/>
      <c r="R448" s="9"/>
    </row>
    <row r="449" spans="11:18" x14ac:dyDescent="0.2">
      <c r="K449"/>
      <c r="M449" s="9"/>
      <c r="Q449"/>
      <c r="R449" s="9"/>
    </row>
    <row r="450" spans="11:18" x14ac:dyDescent="0.2">
      <c r="K450"/>
      <c r="M450" s="9"/>
      <c r="Q450"/>
      <c r="R450" s="9"/>
    </row>
    <row r="451" spans="11:18" x14ac:dyDescent="0.2">
      <c r="K451"/>
      <c r="M451" s="9"/>
      <c r="Q451"/>
      <c r="R451" s="9"/>
    </row>
    <row r="452" spans="11:18" x14ac:dyDescent="0.2">
      <c r="K452"/>
      <c r="M452" s="9"/>
      <c r="Q452"/>
      <c r="R452" s="9"/>
    </row>
    <row r="453" spans="11:18" x14ac:dyDescent="0.2">
      <c r="K453"/>
      <c r="M453" s="9"/>
      <c r="Q453"/>
      <c r="R453" s="9"/>
    </row>
    <row r="454" spans="11:18" x14ac:dyDescent="0.2">
      <c r="K454"/>
      <c r="M454" s="9"/>
      <c r="Q454"/>
      <c r="R454" s="9"/>
    </row>
    <row r="455" spans="11:18" x14ac:dyDescent="0.2">
      <c r="K455"/>
      <c r="M455" s="9"/>
      <c r="Q455"/>
      <c r="R455" s="9"/>
    </row>
    <row r="456" spans="11:18" x14ac:dyDescent="0.2">
      <c r="K456"/>
      <c r="M456" s="9"/>
      <c r="Q456"/>
      <c r="R456" s="9"/>
    </row>
    <row r="457" spans="11:18" x14ac:dyDescent="0.2">
      <c r="K457"/>
      <c r="M457" s="9"/>
      <c r="Q457"/>
      <c r="R457" s="9"/>
    </row>
    <row r="458" spans="11:18" x14ac:dyDescent="0.2">
      <c r="K458"/>
      <c r="M458" s="9"/>
      <c r="Q458"/>
      <c r="R458" s="9"/>
    </row>
    <row r="459" spans="11:18" x14ac:dyDescent="0.2">
      <c r="K459"/>
      <c r="M459" s="9"/>
      <c r="Q459"/>
      <c r="R459" s="9"/>
    </row>
    <row r="460" spans="11:18" x14ac:dyDescent="0.2">
      <c r="K460"/>
      <c r="M460" s="9"/>
      <c r="Q460"/>
      <c r="R460" s="9"/>
    </row>
    <row r="461" spans="11:18" x14ac:dyDescent="0.2">
      <c r="K461"/>
      <c r="M461" s="9"/>
      <c r="Q461"/>
      <c r="R461" s="9"/>
    </row>
    <row r="462" spans="11:18" x14ac:dyDescent="0.2">
      <c r="K462"/>
      <c r="M462" s="9"/>
      <c r="Q462"/>
      <c r="R462" s="9"/>
    </row>
    <row r="463" spans="11:18" x14ac:dyDescent="0.2">
      <c r="K463"/>
      <c r="M463" s="9"/>
      <c r="Q463"/>
      <c r="R463" s="9"/>
    </row>
    <row r="464" spans="11:18" x14ac:dyDescent="0.2">
      <c r="K464"/>
      <c r="M464" s="9"/>
      <c r="Q464"/>
      <c r="R464" s="9"/>
    </row>
    <row r="465" spans="11:18" x14ac:dyDescent="0.2">
      <c r="K465"/>
      <c r="M465" s="9"/>
      <c r="Q465"/>
      <c r="R465" s="9"/>
    </row>
    <row r="466" spans="11:18" x14ac:dyDescent="0.2">
      <c r="K466"/>
      <c r="M466" s="9"/>
      <c r="Q466"/>
      <c r="R466" s="9"/>
    </row>
    <row r="467" spans="11:18" x14ac:dyDescent="0.2">
      <c r="K467"/>
      <c r="M467" s="9"/>
      <c r="Q467"/>
      <c r="R467" s="9"/>
    </row>
    <row r="468" spans="11:18" x14ac:dyDescent="0.2">
      <c r="K468"/>
      <c r="M468" s="9"/>
      <c r="Q468"/>
      <c r="R468" s="9"/>
    </row>
    <row r="469" spans="11:18" x14ac:dyDescent="0.2">
      <c r="K469"/>
      <c r="M469" s="9"/>
      <c r="Q469"/>
      <c r="R469" s="9"/>
    </row>
    <row r="470" spans="11:18" x14ac:dyDescent="0.2">
      <c r="K470"/>
      <c r="M470" s="9"/>
      <c r="Q470"/>
      <c r="R470" s="9"/>
    </row>
    <row r="471" spans="11:18" x14ac:dyDescent="0.2">
      <c r="K471"/>
      <c r="M471" s="9"/>
      <c r="Q471"/>
      <c r="R471" s="9"/>
    </row>
    <row r="472" spans="11:18" x14ac:dyDescent="0.2">
      <c r="K472"/>
      <c r="M472" s="9"/>
      <c r="Q472"/>
      <c r="R472" s="9"/>
    </row>
    <row r="473" spans="11:18" x14ac:dyDescent="0.2">
      <c r="K473"/>
      <c r="M473" s="9"/>
      <c r="Q473"/>
      <c r="R473" s="9"/>
    </row>
    <row r="474" spans="11:18" x14ac:dyDescent="0.2">
      <c r="K474"/>
      <c r="M474" s="9"/>
      <c r="Q474"/>
      <c r="R474" s="9"/>
    </row>
    <row r="475" spans="11:18" x14ac:dyDescent="0.2">
      <c r="K475"/>
      <c r="M475" s="9"/>
      <c r="Q475"/>
      <c r="R475" s="9"/>
    </row>
    <row r="476" spans="11:18" x14ac:dyDescent="0.2">
      <c r="K476"/>
      <c r="M476" s="9"/>
      <c r="Q476"/>
      <c r="R476" s="9"/>
    </row>
    <row r="477" spans="11:18" x14ac:dyDescent="0.2">
      <c r="K477"/>
      <c r="M477" s="9"/>
      <c r="Q477"/>
      <c r="R477" s="9"/>
    </row>
    <row r="478" spans="11:18" x14ac:dyDescent="0.2">
      <c r="K478"/>
      <c r="M478" s="9"/>
      <c r="Q478"/>
      <c r="R478" s="9"/>
    </row>
    <row r="479" spans="11:18" x14ac:dyDescent="0.2">
      <c r="K479"/>
      <c r="M479" s="9"/>
      <c r="Q479"/>
      <c r="R479" s="9"/>
    </row>
    <row r="480" spans="11:18" x14ac:dyDescent="0.2">
      <c r="K480"/>
      <c r="M480" s="9"/>
      <c r="Q480"/>
      <c r="R480" s="9"/>
    </row>
    <row r="481" spans="11:18" x14ac:dyDescent="0.2">
      <c r="K481"/>
      <c r="M481" s="9"/>
      <c r="Q481"/>
      <c r="R481" s="9"/>
    </row>
    <row r="482" spans="11:18" x14ac:dyDescent="0.2">
      <c r="K482"/>
      <c r="M482" s="9"/>
      <c r="Q482"/>
      <c r="R482" s="9"/>
    </row>
    <row r="483" spans="11:18" x14ac:dyDescent="0.2">
      <c r="K483"/>
      <c r="M483" s="9"/>
      <c r="Q483"/>
      <c r="R483" s="9"/>
    </row>
    <row r="484" spans="11:18" x14ac:dyDescent="0.2">
      <c r="K484"/>
      <c r="M484" s="9"/>
      <c r="Q484"/>
      <c r="R484" s="9"/>
    </row>
    <row r="485" spans="11:18" x14ac:dyDescent="0.2">
      <c r="K485"/>
      <c r="M485" s="9"/>
      <c r="Q485"/>
      <c r="R485" s="9"/>
    </row>
    <row r="486" spans="11:18" x14ac:dyDescent="0.2">
      <c r="K486"/>
      <c r="M486" s="9"/>
      <c r="Q486"/>
      <c r="R486" s="9"/>
    </row>
    <row r="487" spans="11:18" x14ac:dyDescent="0.2">
      <c r="K487"/>
      <c r="M487" s="9"/>
      <c r="Q487"/>
      <c r="R487" s="9"/>
    </row>
    <row r="488" spans="11:18" x14ac:dyDescent="0.2">
      <c r="K488"/>
      <c r="M488" s="9"/>
      <c r="Q488"/>
      <c r="R488" s="9"/>
    </row>
    <row r="489" spans="11:18" x14ac:dyDescent="0.2">
      <c r="K489"/>
      <c r="M489" s="9"/>
      <c r="Q489"/>
      <c r="R489" s="9"/>
    </row>
    <row r="490" spans="11:18" x14ac:dyDescent="0.2">
      <c r="K490"/>
      <c r="M490" s="9"/>
      <c r="Q490"/>
      <c r="R490" s="9"/>
    </row>
    <row r="491" spans="11:18" x14ac:dyDescent="0.2">
      <c r="K491"/>
      <c r="M491" s="9"/>
      <c r="Q491"/>
      <c r="R491" s="9"/>
    </row>
    <row r="492" spans="11:18" x14ac:dyDescent="0.2">
      <c r="K492"/>
      <c r="M492" s="9"/>
      <c r="Q492"/>
      <c r="R492" s="9"/>
    </row>
    <row r="493" spans="11:18" x14ac:dyDescent="0.2">
      <c r="K493"/>
      <c r="M493" s="9"/>
      <c r="Q493"/>
      <c r="R493" s="9"/>
    </row>
    <row r="494" spans="11:18" x14ac:dyDescent="0.2">
      <c r="K494"/>
      <c r="M494" s="9"/>
      <c r="Q494"/>
      <c r="R494" s="9"/>
    </row>
    <row r="495" spans="11:18" x14ac:dyDescent="0.2">
      <c r="K495"/>
      <c r="M495" s="9"/>
      <c r="Q495"/>
      <c r="R495" s="9"/>
    </row>
    <row r="496" spans="11:18" x14ac:dyDescent="0.2">
      <c r="K496"/>
      <c r="M496" s="9"/>
      <c r="Q496"/>
      <c r="R496" s="9"/>
    </row>
    <row r="497" spans="11:18" x14ac:dyDescent="0.2">
      <c r="K497"/>
      <c r="M497" s="9"/>
      <c r="Q497"/>
      <c r="R497" s="9"/>
    </row>
    <row r="498" spans="11:18" x14ac:dyDescent="0.2">
      <c r="K498"/>
      <c r="M498" s="9"/>
      <c r="Q498"/>
      <c r="R498" s="9"/>
    </row>
    <row r="499" spans="11:18" x14ac:dyDescent="0.2">
      <c r="K499"/>
      <c r="M499" s="9"/>
      <c r="Q499"/>
      <c r="R499" s="9"/>
    </row>
    <row r="500" spans="11:18" x14ac:dyDescent="0.2">
      <c r="K500"/>
      <c r="M500" s="9"/>
      <c r="Q500"/>
      <c r="R500" s="9"/>
    </row>
    <row r="501" spans="11:18" x14ac:dyDescent="0.2">
      <c r="K501"/>
      <c r="M501" s="9"/>
      <c r="Q501"/>
      <c r="R501" s="9"/>
    </row>
    <row r="502" spans="11:18" x14ac:dyDescent="0.2">
      <c r="K502"/>
      <c r="M502" s="9"/>
      <c r="Q502"/>
      <c r="R502" s="9"/>
    </row>
    <row r="503" spans="11:18" x14ac:dyDescent="0.2">
      <c r="K503"/>
      <c r="M503" s="9"/>
      <c r="Q503"/>
      <c r="R503" s="9"/>
    </row>
    <row r="504" spans="11:18" x14ac:dyDescent="0.2">
      <c r="K504"/>
      <c r="M504" s="9"/>
      <c r="Q504"/>
      <c r="R504" s="9"/>
    </row>
    <row r="505" spans="11:18" x14ac:dyDescent="0.2">
      <c r="K505"/>
      <c r="M505" s="9"/>
      <c r="Q505"/>
      <c r="R505" s="9"/>
    </row>
    <row r="506" spans="11:18" x14ac:dyDescent="0.2">
      <c r="K506"/>
      <c r="M506" s="9"/>
      <c r="Q506"/>
      <c r="R506" s="9"/>
    </row>
    <row r="507" spans="11:18" x14ac:dyDescent="0.2">
      <c r="K507"/>
      <c r="M507" s="9"/>
      <c r="Q507"/>
      <c r="R507" s="9"/>
    </row>
    <row r="508" spans="11:18" x14ac:dyDescent="0.2">
      <c r="K508"/>
      <c r="M508" s="9"/>
      <c r="Q508"/>
      <c r="R508" s="9"/>
    </row>
    <row r="509" spans="11:18" x14ac:dyDescent="0.2">
      <c r="K509"/>
      <c r="M509" s="9"/>
      <c r="Q509"/>
      <c r="R509" s="9"/>
    </row>
    <row r="510" spans="11:18" x14ac:dyDescent="0.2">
      <c r="K510"/>
      <c r="M510" s="9"/>
      <c r="Q510"/>
      <c r="R510" s="9"/>
    </row>
    <row r="511" spans="11:18" x14ac:dyDescent="0.2">
      <c r="K511"/>
      <c r="M511" s="9"/>
      <c r="Q511"/>
      <c r="R511" s="9"/>
    </row>
    <row r="512" spans="11:18" x14ac:dyDescent="0.2">
      <c r="K512"/>
      <c r="M512" s="9"/>
      <c r="Q512"/>
      <c r="R512" s="9"/>
    </row>
    <row r="513" spans="11:18" x14ac:dyDescent="0.2">
      <c r="K513"/>
      <c r="M513" s="9"/>
      <c r="Q513"/>
      <c r="R513" s="9"/>
    </row>
    <row r="514" spans="11:18" x14ac:dyDescent="0.2">
      <c r="K514"/>
      <c r="M514" s="9"/>
      <c r="Q514"/>
      <c r="R514" s="9"/>
    </row>
    <row r="515" spans="11:18" x14ac:dyDescent="0.2">
      <c r="K515"/>
      <c r="M515" s="9"/>
      <c r="Q515"/>
      <c r="R515" s="9"/>
    </row>
    <row r="516" spans="11:18" x14ac:dyDescent="0.2">
      <c r="K516"/>
      <c r="M516" s="9"/>
      <c r="Q516"/>
      <c r="R516" s="9"/>
    </row>
    <row r="517" spans="11:18" x14ac:dyDescent="0.2">
      <c r="K517"/>
      <c r="M517" s="9"/>
      <c r="Q517"/>
      <c r="R517" s="9"/>
    </row>
    <row r="518" spans="11:18" x14ac:dyDescent="0.2">
      <c r="K518"/>
      <c r="M518" s="9"/>
      <c r="Q518"/>
      <c r="R518" s="9"/>
    </row>
    <row r="519" spans="11:18" x14ac:dyDescent="0.2">
      <c r="K519"/>
      <c r="M519" s="9"/>
      <c r="Q519"/>
      <c r="R519" s="9"/>
    </row>
    <row r="520" spans="11:18" x14ac:dyDescent="0.2">
      <c r="K520"/>
      <c r="M520" s="9"/>
      <c r="Q520"/>
      <c r="R520" s="9"/>
    </row>
    <row r="521" spans="11:18" x14ac:dyDescent="0.2">
      <c r="K521"/>
      <c r="M521" s="9"/>
      <c r="Q521"/>
      <c r="R521" s="9"/>
    </row>
    <row r="522" spans="11:18" x14ac:dyDescent="0.2">
      <c r="K522"/>
      <c r="M522" s="9"/>
      <c r="Q522"/>
      <c r="R522" s="9"/>
    </row>
    <row r="523" spans="11:18" x14ac:dyDescent="0.2">
      <c r="K523"/>
      <c r="M523" s="9"/>
      <c r="Q523"/>
      <c r="R523" s="9"/>
    </row>
    <row r="524" spans="11:18" x14ac:dyDescent="0.2">
      <c r="K524"/>
      <c r="M524" s="9"/>
      <c r="Q524"/>
      <c r="R524" s="9"/>
    </row>
    <row r="525" spans="11:18" x14ac:dyDescent="0.2">
      <c r="K525"/>
      <c r="M525" s="9"/>
      <c r="Q525"/>
      <c r="R525" s="9"/>
    </row>
    <row r="526" spans="11:18" x14ac:dyDescent="0.2">
      <c r="K526"/>
      <c r="M526" s="9"/>
      <c r="Q526"/>
      <c r="R526" s="9"/>
    </row>
    <row r="527" spans="11:18" x14ac:dyDescent="0.2">
      <c r="K527"/>
      <c r="M527" s="9"/>
      <c r="Q527"/>
      <c r="R527" s="9"/>
    </row>
    <row r="528" spans="11:18" x14ac:dyDescent="0.2">
      <c r="K528"/>
      <c r="M528" s="9"/>
      <c r="Q528"/>
      <c r="R528" s="9"/>
    </row>
    <row r="529" spans="11:18" x14ac:dyDescent="0.2">
      <c r="K529"/>
      <c r="M529" s="9"/>
      <c r="Q529"/>
      <c r="R529" s="9"/>
    </row>
    <row r="530" spans="11:18" x14ac:dyDescent="0.2">
      <c r="K530"/>
      <c r="M530" s="9"/>
      <c r="Q530"/>
      <c r="R530" s="9"/>
    </row>
    <row r="531" spans="11:18" x14ac:dyDescent="0.2">
      <c r="K531"/>
      <c r="M531" s="9"/>
      <c r="Q531"/>
      <c r="R531" s="9"/>
    </row>
    <row r="532" spans="11:18" x14ac:dyDescent="0.2">
      <c r="K532"/>
      <c r="M532" s="9"/>
      <c r="Q532"/>
      <c r="R532" s="9"/>
    </row>
    <row r="533" spans="11:18" x14ac:dyDescent="0.2">
      <c r="K533"/>
      <c r="M533" s="9"/>
      <c r="Q533"/>
      <c r="R533" s="9"/>
    </row>
    <row r="534" spans="11:18" x14ac:dyDescent="0.2">
      <c r="K534"/>
      <c r="M534" s="9"/>
      <c r="Q534"/>
      <c r="R534" s="9"/>
    </row>
    <row r="535" spans="11:18" x14ac:dyDescent="0.2">
      <c r="K535"/>
      <c r="M535" s="9"/>
      <c r="Q535"/>
      <c r="R535" s="9"/>
    </row>
    <row r="536" spans="11:18" x14ac:dyDescent="0.2">
      <c r="K536"/>
      <c r="M536" s="9"/>
      <c r="Q536"/>
      <c r="R536" s="9"/>
    </row>
    <row r="537" spans="11:18" x14ac:dyDescent="0.2">
      <c r="K537"/>
      <c r="M537" s="9"/>
      <c r="Q537"/>
      <c r="R537" s="9"/>
    </row>
    <row r="538" spans="11:18" x14ac:dyDescent="0.2">
      <c r="K538"/>
      <c r="M538" s="9"/>
      <c r="Q538"/>
      <c r="R538" s="9"/>
    </row>
    <row r="539" spans="11:18" x14ac:dyDescent="0.2">
      <c r="K539"/>
      <c r="M539" s="9"/>
      <c r="Q539"/>
      <c r="R539" s="9"/>
    </row>
    <row r="540" spans="11:18" x14ac:dyDescent="0.2">
      <c r="K540"/>
      <c r="M540" s="9"/>
      <c r="Q540"/>
      <c r="R540" s="9"/>
    </row>
    <row r="541" spans="11:18" x14ac:dyDescent="0.2">
      <c r="K541"/>
      <c r="M541" s="9"/>
      <c r="Q541"/>
      <c r="R541" s="9"/>
    </row>
    <row r="542" spans="11:18" x14ac:dyDescent="0.2">
      <c r="K542"/>
      <c r="M542" s="9"/>
      <c r="Q542"/>
      <c r="R542" s="9"/>
    </row>
    <row r="543" spans="11:18" x14ac:dyDescent="0.2">
      <c r="K543"/>
      <c r="M543" s="9"/>
      <c r="Q543"/>
      <c r="R543" s="9"/>
    </row>
    <row r="544" spans="11:18" x14ac:dyDescent="0.2">
      <c r="K544"/>
      <c r="M544" s="9"/>
      <c r="Q544"/>
      <c r="R544" s="9"/>
    </row>
    <row r="545" spans="11:18" x14ac:dyDescent="0.2">
      <c r="K545"/>
      <c r="M545" s="9"/>
      <c r="Q545"/>
      <c r="R545" s="9"/>
    </row>
    <row r="546" spans="11:18" x14ac:dyDescent="0.2">
      <c r="K546"/>
      <c r="M546" s="9"/>
      <c r="Q546"/>
      <c r="R546" s="9"/>
    </row>
    <row r="547" spans="11:18" x14ac:dyDescent="0.2">
      <c r="K547"/>
      <c r="M547" s="9"/>
      <c r="Q547"/>
      <c r="R547" s="9"/>
    </row>
    <row r="548" spans="11:18" x14ac:dyDescent="0.2">
      <c r="K548"/>
      <c r="M548" s="9"/>
      <c r="Q548"/>
      <c r="R548" s="9"/>
    </row>
    <row r="549" spans="11:18" x14ac:dyDescent="0.2">
      <c r="K549"/>
      <c r="M549" s="9"/>
      <c r="Q549"/>
      <c r="R549" s="9"/>
    </row>
    <row r="550" spans="11:18" x14ac:dyDescent="0.2">
      <c r="K550"/>
      <c r="M550" s="9"/>
      <c r="Q550"/>
      <c r="R550" s="9"/>
    </row>
    <row r="551" spans="11:18" x14ac:dyDescent="0.2">
      <c r="K551"/>
      <c r="M551" s="9"/>
      <c r="Q551"/>
      <c r="R551" s="9"/>
    </row>
    <row r="552" spans="11:18" x14ac:dyDescent="0.2">
      <c r="K552"/>
      <c r="M552" s="9"/>
      <c r="Q552"/>
      <c r="R552" s="9"/>
    </row>
    <row r="553" spans="11:18" x14ac:dyDescent="0.2">
      <c r="K553"/>
      <c r="M553" s="9"/>
      <c r="Q553"/>
      <c r="R553" s="9"/>
    </row>
    <row r="554" spans="11:18" x14ac:dyDescent="0.2">
      <c r="K554"/>
      <c r="M554" s="9"/>
      <c r="Q554"/>
      <c r="R554" s="9"/>
    </row>
    <row r="555" spans="11:18" x14ac:dyDescent="0.2">
      <c r="K555"/>
      <c r="M555" s="9"/>
      <c r="Q555"/>
      <c r="R555" s="9"/>
    </row>
    <row r="556" spans="11:18" x14ac:dyDescent="0.2">
      <c r="K556"/>
      <c r="M556" s="9"/>
      <c r="Q556"/>
      <c r="R556" s="9"/>
    </row>
    <row r="557" spans="11:18" x14ac:dyDescent="0.2">
      <c r="K557"/>
      <c r="M557" s="9"/>
      <c r="Q557"/>
      <c r="R557" s="9"/>
    </row>
    <row r="558" spans="11:18" x14ac:dyDescent="0.2">
      <c r="K558"/>
      <c r="M558" s="9"/>
      <c r="Q558"/>
      <c r="R558" s="9"/>
    </row>
    <row r="559" spans="11:18" x14ac:dyDescent="0.2">
      <c r="K559"/>
      <c r="M559" s="9"/>
      <c r="Q559"/>
      <c r="R559" s="9"/>
    </row>
    <row r="560" spans="11:18" x14ac:dyDescent="0.2">
      <c r="K560"/>
      <c r="M560" s="9"/>
      <c r="Q560"/>
      <c r="R560" s="9"/>
    </row>
    <row r="561" spans="11:18" x14ac:dyDescent="0.2">
      <c r="K561"/>
      <c r="M561" s="9"/>
      <c r="Q561"/>
      <c r="R561" s="9"/>
    </row>
    <row r="562" spans="11:18" x14ac:dyDescent="0.2">
      <c r="K562"/>
      <c r="M562" s="9"/>
      <c r="Q562"/>
      <c r="R562" s="9"/>
    </row>
    <row r="563" spans="11:18" x14ac:dyDescent="0.2">
      <c r="K563"/>
      <c r="M563" s="9"/>
      <c r="Q563"/>
      <c r="R563" s="9"/>
    </row>
    <row r="564" spans="11:18" x14ac:dyDescent="0.2">
      <c r="K564"/>
      <c r="M564" s="9"/>
      <c r="Q564"/>
      <c r="R564" s="9"/>
    </row>
    <row r="565" spans="11:18" x14ac:dyDescent="0.2">
      <c r="K565"/>
      <c r="M565" s="9"/>
      <c r="Q565"/>
      <c r="R565" s="9"/>
    </row>
    <row r="566" spans="11:18" x14ac:dyDescent="0.2">
      <c r="K566"/>
      <c r="M566" s="9"/>
      <c r="Q566"/>
      <c r="R566" s="9"/>
    </row>
    <row r="567" spans="11:18" x14ac:dyDescent="0.2">
      <c r="K567"/>
      <c r="M567" s="9"/>
      <c r="Q567"/>
      <c r="R567" s="9"/>
    </row>
    <row r="568" spans="11:18" x14ac:dyDescent="0.2">
      <c r="K568"/>
      <c r="M568" s="9"/>
      <c r="Q568"/>
      <c r="R568" s="9"/>
    </row>
    <row r="569" spans="11:18" x14ac:dyDescent="0.2">
      <c r="K569"/>
      <c r="M569" s="9"/>
      <c r="Q569"/>
      <c r="R569" s="9"/>
    </row>
    <row r="570" spans="11:18" x14ac:dyDescent="0.2">
      <c r="K570"/>
      <c r="M570" s="9"/>
      <c r="Q570"/>
      <c r="R570" s="9"/>
    </row>
    <row r="571" spans="11:18" x14ac:dyDescent="0.2">
      <c r="K571"/>
      <c r="M571" s="9"/>
      <c r="Q571"/>
      <c r="R571" s="9"/>
    </row>
    <row r="572" spans="11:18" x14ac:dyDescent="0.2">
      <c r="K572"/>
      <c r="M572" s="9"/>
      <c r="Q572"/>
      <c r="R572" s="9"/>
    </row>
    <row r="573" spans="11:18" x14ac:dyDescent="0.2">
      <c r="K573"/>
      <c r="M573" s="9"/>
      <c r="Q573"/>
      <c r="R573" s="9"/>
    </row>
    <row r="574" spans="11:18" x14ac:dyDescent="0.2">
      <c r="K574"/>
      <c r="M574" s="9"/>
      <c r="Q574"/>
      <c r="R574" s="9"/>
    </row>
    <row r="575" spans="11:18" x14ac:dyDescent="0.2">
      <c r="K575"/>
      <c r="M575" s="9"/>
      <c r="Q575"/>
      <c r="R575" s="9"/>
    </row>
    <row r="576" spans="11:18" x14ac:dyDescent="0.2">
      <c r="K576"/>
      <c r="M576" s="9"/>
      <c r="Q576"/>
      <c r="R576" s="9"/>
    </row>
    <row r="577" spans="11:18" x14ac:dyDescent="0.2">
      <c r="K577"/>
      <c r="M577" s="9"/>
      <c r="Q577"/>
      <c r="R577" s="9"/>
    </row>
    <row r="578" spans="11:18" x14ac:dyDescent="0.2">
      <c r="K578"/>
      <c r="M578" s="9"/>
      <c r="Q578"/>
      <c r="R578" s="9"/>
    </row>
    <row r="579" spans="11:18" x14ac:dyDescent="0.2">
      <c r="K579"/>
      <c r="M579" s="9"/>
      <c r="Q579"/>
      <c r="R579" s="9"/>
    </row>
    <row r="580" spans="11:18" x14ac:dyDescent="0.2">
      <c r="K580"/>
      <c r="M580" s="9"/>
      <c r="Q580"/>
      <c r="R580" s="9"/>
    </row>
    <row r="581" spans="11:18" x14ac:dyDescent="0.2">
      <c r="K581"/>
      <c r="M581" s="9"/>
      <c r="Q581"/>
      <c r="R581" s="9"/>
    </row>
    <row r="582" spans="11:18" x14ac:dyDescent="0.2">
      <c r="K582"/>
      <c r="M582" s="9"/>
      <c r="Q582"/>
      <c r="R582" s="9"/>
    </row>
    <row r="583" spans="11:18" x14ac:dyDescent="0.2">
      <c r="K583"/>
      <c r="M583" s="9"/>
      <c r="Q583"/>
      <c r="R583" s="9"/>
    </row>
    <row r="584" spans="11:18" x14ac:dyDescent="0.2">
      <c r="K584"/>
      <c r="M584" s="9"/>
      <c r="Q584"/>
      <c r="R584" s="9"/>
    </row>
    <row r="585" spans="11:18" x14ac:dyDescent="0.2">
      <c r="K585"/>
      <c r="M585" s="9"/>
      <c r="Q585"/>
      <c r="R585" s="9"/>
    </row>
    <row r="586" spans="11:18" x14ac:dyDescent="0.2">
      <c r="K586"/>
      <c r="M586" s="9"/>
      <c r="Q586"/>
      <c r="R586" s="9"/>
    </row>
    <row r="587" spans="11:18" x14ac:dyDescent="0.2">
      <c r="K587"/>
      <c r="M587" s="9"/>
      <c r="Q587"/>
      <c r="R587" s="9"/>
    </row>
    <row r="588" spans="11:18" x14ac:dyDescent="0.2">
      <c r="K588"/>
      <c r="M588" s="9"/>
      <c r="Q588"/>
      <c r="R588" s="9"/>
    </row>
    <row r="589" spans="11:18" x14ac:dyDescent="0.2">
      <c r="K589"/>
      <c r="M589" s="9"/>
      <c r="Q589"/>
      <c r="R589" s="9"/>
    </row>
    <row r="590" spans="11:18" x14ac:dyDescent="0.2">
      <c r="K590"/>
      <c r="M590" s="9"/>
      <c r="Q590"/>
      <c r="R590" s="9"/>
    </row>
    <row r="591" spans="11:18" x14ac:dyDescent="0.2">
      <c r="K591"/>
      <c r="M591" s="9"/>
      <c r="Q591"/>
      <c r="R591" s="9"/>
    </row>
    <row r="592" spans="11:18" x14ac:dyDescent="0.2">
      <c r="K592"/>
      <c r="M592" s="9"/>
      <c r="Q592"/>
      <c r="R592" s="9"/>
    </row>
    <row r="593" spans="11:18" x14ac:dyDescent="0.2">
      <c r="K593"/>
      <c r="M593" s="9"/>
      <c r="Q593"/>
      <c r="R593" s="9"/>
    </row>
    <row r="594" spans="11:18" x14ac:dyDescent="0.2">
      <c r="K594"/>
      <c r="M594" s="9"/>
      <c r="Q594"/>
      <c r="R594" s="9"/>
    </row>
    <row r="595" spans="11:18" x14ac:dyDescent="0.2">
      <c r="K595"/>
      <c r="M595" s="9"/>
      <c r="Q595"/>
      <c r="R595" s="9"/>
    </row>
    <row r="596" spans="11:18" x14ac:dyDescent="0.2">
      <c r="K596"/>
      <c r="M596" s="9"/>
      <c r="Q596"/>
      <c r="R596" s="9"/>
    </row>
    <row r="597" spans="11:18" x14ac:dyDescent="0.2">
      <c r="K597"/>
      <c r="M597" s="9"/>
      <c r="Q597"/>
      <c r="R597" s="9"/>
    </row>
    <row r="598" spans="11:18" x14ac:dyDescent="0.2">
      <c r="K598"/>
      <c r="M598" s="9"/>
      <c r="Q598"/>
      <c r="R598" s="9"/>
    </row>
    <row r="599" spans="11:18" x14ac:dyDescent="0.2">
      <c r="K599"/>
      <c r="M599" s="9"/>
      <c r="Q599"/>
      <c r="R599" s="9"/>
    </row>
    <row r="600" spans="11:18" x14ac:dyDescent="0.2">
      <c r="K600"/>
      <c r="M600" s="9"/>
      <c r="Q600"/>
      <c r="R600" s="9"/>
    </row>
    <row r="601" spans="11:18" x14ac:dyDescent="0.2">
      <c r="K601"/>
      <c r="M601" s="9"/>
      <c r="Q601"/>
      <c r="R601" s="9"/>
    </row>
    <row r="602" spans="11:18" x14ac:dyDescent="0.2">
      <c r="K602"/>
      <c r="M602" s="9"/>
      <c r="Q602"/>
      <c r="R602" s="9"/>
    </row>
    <row r="603" spans="11:18" x14ac:dyDescent="0.2">
      <c r="K603"/>
      <c r="M603" s="9"/>
      <c r="Q603"/>
      <c r="R603" s="9"/>
    </row>
    <row r="604" spans="11:18" x14ac:dyDescent="0.2">
      <c r="K604"/>
      <c r="M604" s="9"/>
      <c r="Q604"/>
      <c r="R604" s="9"/>
    </row>
    <row r="605" spans="11:18" x14ac:dyDescent="0.2">
      <c r="K605"/>
      <c r="M605" s="9"/>
      <c r="Q605"/>
      <c r="R605" s="9"/>
    </row>
    <row r="606" spans="11:18" x14ac:dyDescent="0.2">
      <c r="K606"/>
      <c r="M606" s="9"/>
      <c r="Q606"/>
      <c r="R606" s="9"/>
    </row>
    <row r="607" spans="11:18" x14ac:dyDescent="0.2">
      <c r="K607"/>
      <c r="M607" s="9"/>
      <c r="Q607"/>
      <c r="R607" s="9"/>
    </row>
    <row r="608" spans="11:18" x14ac:dyDescent="0.2">
      <c r="K608"/>
      <c r="M608" s="9"/>
      <c r="Q608"/>
      <c r="R608" s="9"/>
    </row>
    <row r="609" spans="11:18" x14ac:dyDescent="0.2">
      <c r="K609"/>
      <c r="M609" s="9"/>
      <c r="Q609"/>
      <c r="R609" s="9"/>
    </row>
    <row r="610" spans="11:18" x14ac:dyDescent="0.2">
      <c r="K610"/>
      <c r="M610" s="9"/>
      <c r="Q610"/>
      <c r="R610" s="9"/>
    </row>
    <row r="611" spans="11:18" x14ac:dyDescent="0.2">
      <c r="K611"/>
      <c r="M611" s="9"/>
      <c r="Q611"/>
      <c r="R611" s="9"/>
    </row>
    <row r="612" spans="11:18" x14ac:dyDescent="0.2">
      <c r="K612"/>
      <c r="M612" s="9"/>
      <c r="Q612"/>
      <c r="R612" s="9"/>
    </row>
    <row r="613" spans="11:18" x14ac:dyDescent="0.2">
      <c r="K613"/>
      <c r="M613" s="9"/>
      <c r="Q613"/>
      <c r="R613" s="9"/>
    </row>
    <row r="614" spans="11:18" x14ac:dyDescent="0.2">
      <c r="K614"/>
      <c r="M614" s="9"/>
      <c r="Q614"/>
      <c r="R614" s="9"/>
    </row>
    <row r="615" spans="11:18" x14ac:dyDescent="0.2">
      <c r="K615"/>
      <c r="M615" s="9"/>
      <c r="Q615"/>
      <c r="R615" s="9"/>
    </row>
    <row r="616" spans="11:18" x14ac:dyDescent="0.2">
      <c r="K616"/>
      <c r="M616" s="9"/>
      <c r="Q616"/>
      <c r="R616" s="9"/>
    </row>
    <row r="617" spans="11:18" x14ac:dyDescent="0.2">
      <c r="K617"/>
      <c r="M617" s="9"/>
      <c r="Q617"/>
      <c r="R617" s="9"/>
    </row>
    <row r="618" spans="11:18" x14ac:dyDescent="0.2">
      <c r="K618"/>
      <c r="M618" s="9"/>
      <c r="Q618"/>
      <c r="R618" s="9"/>
    </row>
    <row r="619" spans="11:18" x14ac:dyDescent="0.2">
      <c r="K619"/>
      <c r="M619" s="9"/>
      <c r="Q619"/>
      <c r="R619" s="9"/>
    </row>
    <row r="620" spans="11:18" x14ac:dyDescent="0.2">
      <c r="K620"/>
      <c r="M620" s="9"/>
      <c r="Q620"/>
      <c r="R620" s="9"/>
    </row>
    <row r="621" spans="11:18" x14ac:dyDescent="0.2">
      <c r="K621"/>
      <c r="M621" s="9"/>
      <c r="Q621"/>
      <c r="R621" s="9"/>
    </row>
    <row r="622" spans="11:18" x14ac:dyDescent="0.2">
      <c r="K622"/>
      <c r="M622" s="9"/>
      <c r="Q622"/>
      <c r="R622" s="9"/>
    </row>
    <row r="623" spans="11:18" x14ac:dyDescent="0.2">
      <c r="K623"/>
      <c r="M623" s="9"/>
      <c r="Q623"/>
      <c r="R623" s="9"/>
    </row>
    <row r="624" spans="11:18" x14ac:dyDescent="0.2">
      <c r="K624"/>
      <c r="M624" s="9"/>
      <c r="Q624"/>
      <c r="R624" s="9"/>
    </row>
    <row r="625" spans="11:18" x14ac:dyDescent="0.2">
      <c r="K625"/>
      <c r="M625" s="9"/>
      <c r="Q625"/>
      <c r="R625" s="9"/>
    </row>
    <row r="626" spans="11:18" x14ac:dyDescent="0.2">
      <c r="K626"/>
      <c r="M626" s="9"/>
      <c r="Q626"/>
      <c r="R626" s="9"/>
    </row>
    <row r="627" spans="11:18" x14ac:dyDescent="0.2">
      <c r="K627"/>
      <c r="M627" s="9"/>
      <c r="Q627"/>
      <c r="R627" s="9"/>
    </row>
    <row r="628" spans="11:18" x14ac:dyDescent="0.2">
      <c r="K628"/>
      <c r="M628" s="9"/>
      <c r="Q628"/>
      <c r="R628" s="9"/>
    </row>
    <row r="629" spans="11:18" x14ac:dyDescent="0.2">
      <c r="K629"/>
      <c r="M629" s="9"/>
      <c r="Q629"/>
      <c r="R629" s="9"/>
    </row>
    <row r="630" spans="11:18" x14ac:dyDescent="0.2">
      <c r="K630"/>
      <c r="M630" s="9"/>
      <c r="Q630"/>
      <c r="R630" s="9"/>
    </row>
    <row r="631" spans="11:18" x14ac:dyDescent="0.2">
      <c r="K631"/>
      <c r="M631" s="9"/>
      <c r="Q631"/>
      <c r="R631" s="9"/>
    </row>
    <row r="632" spans="11:18" x14ac:dyDescent="0.2">
      <c r="K632"/>
      <c r="M632" s="9"/>
      <c r="Q632"/>
      <c r="R632" s="9"/>
    </row>
    <row r="633" spans="11:18" x14ac:dyDescent="0.2">
      <c r="K633"/>
      <c r="M633" s="9"/>
      <c r="Q633"/>
      <c r="R633" s="9"/>
    </row>
    <row r="634" spans="11:18" x14ac:dyDescent="0.2">
      <c r="K634"/>
      <c r="M634" s="9"/>
      <c r="Q634"/>
      <c r="R634" s="9"/>
    </row>
    <row r="635" spans="11:18" x14ac:dyDescent="0.2">
      <c r="K635"/>
      <c r="M635" s="9"/>
      <c r="Q635"/>
      <c r="R635" s="9"/>
    </row>
    <row r="636" spans="11:18" x14ac:dyDescent="0.2">
      <c r="K636"/>
      <c r="M636" s="9"/>
      <c r="Q636"/>
      <c r="R636" s="9"/>
    </row>
    <row r="637" spans="11:18" x14ac:dyDescent="0.2">
      <c r="K637"/>
      <c r="M637" s="9"/>
      <c r="Q637"/>
      <c r="R637" s="9"/>
    </row>
    <row r="638" spans="11:18" x14ac:dyDescent="0.2">
      <c r="K638"/>
      <c r="M638" s="9"/>
      <c r="Q638"/>
      <c r="R638" s="9"/>
    </row>
    <row r="639" spans="11:18" x14ac:dyDescent="0.2">
      <c r="K639"/>
      <c r="M639" s="9"/>
      <c r="Q639"/>
      <c r="R639" s="9"/>
    </row>
    <row r="640" spans="11:18" x14ac:dyDescent="0.2">
      <c r="K640"/>
      <c r="M640" s="9"/>
      <c r="Q640"/>
      <c r="R640" s="9"/>
    </row>
    <row r="641" spans="11:18" x14ac:dyDescent="0.2">
      <c r="K641"/>
      <c r="M641" s="9"/>
      <c r="Q641"/>
      <c r="R641" s="9"/>
    </row>
    <row r="642" spans="11:18" x14ac:dyDescent="0.2">
      <c r="K642"/>
      <c r="M642" s="9"/>
      <c r="Q642"/>
      <c r="R642" s="9"/>
    </row>
    <row r="643" spans="11:18" x14ac:dyDescent="0.2">
      <c r="K643"/>
      <c r="M643" s="9"/>
      <c r="Q643"/>
      <c r="R643" s="9"/>
    </row>
    <row r="644" spans="11:18" x14ac:dyDescent="0.2">
      <c r="K644"/>
      <c r="M644" s="9"/>
      <c r="Q644"/>
      <c r="R644" s="9"/>
    </row>
    <row r="645" spans="11:18" x14ac:dyDescent="0.2">
      <c r="K645"/>
      <c r="M645" s="9"/>
      <c r="Q645"/>
      <c r="R645" s="9"/>
    </row>
    <row r="646" spans="11:18" x14ac:dyDescent="0.2">
      <c r="K646"/>
      <c r="M646" s="9"/>
      <c r="Q646"/>
      <c r="R646" s="9"/>
    </row>
    <row r="647" spans="11:18" x14ac:dyDescent="0.2">
      <c r="K647"/>
      <c r="M647" s="9"/>
      <c r="Q647"/>
      <c r="R647" s="9"/>
    </row>
    <row r="648" spans="11:18" x14ac:dyDescent="0.2">
      <c r="K648"/>
      <c r="M648" s="9"/>
      <c r="Q648"/>
      <c r="R648" s="9"/>
    </row>
    <row r="649" spans="11:18" x14ac:dyDescent="0.2">
      <c r="K649"/>
      <c r="M649" s="9"/>
      <c r="Q649"/>
      <c r="R649" s="9"/>
    </row>
    <row r="650" spans="11:18" x14ac:dyDescent="0.2">
      <c r="K650"/>
      <c r="M650" s="9"/>
      <c r="Q650"/>
      <c r="R650" s="9"/>
    </row>
    <row r="651" spans="11:18" x14ac:dyDescent="0.2">
      <c r="K651"/>
      <c r="M651" s="9"/>
      <c r="Q651"/>
      <c r="R651" s="9"/>
    </row>
    <row r="652" spans="11:18" x14ac:dyDescent="0.2">
      <c r="K652"/>
      <c r="M652" s="9"/>
      <c r="Q652"/>
      <c r="R652" s="9"/>
    </row>
    <row r="653" spans="11:18" x14ac:dyDescent="0.2">
      <c r="K653"/>
      <c r="M653" s="9"/>
      <c r="Q653"/>
      <c r="R653" s="9"/>
    </row>
    <row r="654" spans="11:18" x14ac:dyDescent="0.2">
      <c r="K654"/>
      <c r="M654" s="9"/>
      <c r="Q654"/>
      <c r="R654" s="9"/>
    </row>
    <row r="655" spans="11:18" x14ac:dyDescent="0.2">
      <c r="K655"/>
      <c r="M655" s="9"/>
      <c r="Q655"/>
      <c r="R655" s="9"/>
    </row>
    <row r="656" spans="11:18" x14ac:dyDescent="0.2">
      <c r="K656"/>
      <c r="M656" s="9"/>
      <c r="Q656"/>
      <c r="R656" s="9"/>
    </row>
    <row r="657" spans="11:18" x14ac:dyDescent="0.2">
      <c r="K657"/>
      <c r="M657" s="9"/>
      <c r="Q657"/>
      <c r="R657" s="9"/>
    </row>
    <row r="658" spans="11:18" x14ac:dyDescent="0.2">
      <c r="K658"/>
      <c r="M658" s="9"/>
      <c r="Q658"/>
      <c r="R658" s="9"/>
    </row>
    <row r="659" spans="11:18" x14ac:dyDescent="0.2">
      <c r="K659"/>
      <c r="M659" s="9"/>
      <c r="Q659"/>
      <c r="R659" s="9"/>
    </row>
    <row r="660" spans="11:18" x14ac:dyDescent="0.2">
      <c r="K660"/>
      <c r="M660" s="9"/>
      <c r="Q660"/>
      <c r="R660" s="9"/>
    </row>
    <row r="661" spans="11:18" x14ac:dyDescent="0.2">
      <c r="K661"/>
      <c r="M661" s="9"/>
      <c r="Q661"/>
      <c r="R661" s="9"/>
    </row>
    <row r="662" spans="11:18" x14ac:dyDescent="0.2">
      <c r="K662"/>
      <c r="M662" s="9"/>
      <c r="Q662"/>
      <c r="R662" s="9"/>
    </row>
    <row r="663" spans="11:18" x14ac:dyDescent="0.2">
      <c r="K663"/>
      <c r="M663" s="9"/>
      <c r="Q663"/>
      <c r="R663" s="9"/>
    </row>
    <row r="664" spans="11:18" x14ac:dyDescent="0.2">
      <c r="K664"/>
      <c r="M664" s="9"/>
      <c r="Q664"/>
      <c r="R664" s="9"/>
    </row>
    <row r="665" spans="11:18" x14ac:dyDescent="0.2">
      <c r="K665"/>
      <c r="M665" s="9"/>
      <c r="Q665"/>
      <c r="R665" s="9"/>
    </row>
    <row r="666" spans="11:18" x14ac:dyDescent="0.2">
      <c r="K666"/>
      <c r="M666" s="9"/>
      <c r="Q666"/>
      <c r="R666" s="9"/>
    </row>
    <row r="667" spans="11:18" x14ac:dyDescent="0.2">
      <c r="K667"/>
      <c r="M667" s="9"/>
      <c r="Q667"/>
      <c r="R667" s="9"/>
    </row>
    <row r="668" spans="11:18" x14ac:dyDescent="0.2">
      <c r="K668"/>
      <c r="M668" s="9"/>
      <c r="Q668"/>
      <c r="R668" s="9"/>
    </row>
    <row r="669" spans="11:18" x14ac:dyDescent="0.2">
      <c r="K669"/>
      <c r="M669" s="9"/>
      <c r="Q669"/>
      <c r="R669" s="9"/>
    </row>
    <row r="670" spans="11:18" x14ac:dyDescent="0.2">
      <c r="K670"/>
      <c r="M670" s="9"/>
      <c r="Q670"/>
      <c r="R670" s="9"/>
    </row>
    <row r="671" spans="11:18" x14ac:dyDescent="0.2">
      <c r="K671"/>
      <c r="M671" s="9"/>
      <c r="Q671"/>
      <c r="R671" s="9"/>
    </row>
    <row r="672" spans="11:18" x14ac:dyDescent="0.2">
      <c r="K672"/>
      <c r="M672" s="9"/>
      <c r="Q672"/>
      <c r="R672" s="9"/>
    </row>
    <row r="673" spans="11:18" x14ac:dyDescent="0.2">
      <c r="K673"/>
      <c r="M673" s="9"/>
      <c r="Q673"/>
      <c r="R673" s="9"/>
    </row>
    <row r="674" spans="11:18" x14ac:dyDescent="0.2">
      <c r="K674"/>
      <c r="M674" s="9"/>
      <c r="Q674"/>
      <c r="R674" s="9"/>
    </row>
    <row r="675" spans="11:18" x14ac:dyDescent="0.2">
      <c r="K675"/>
      <c r="M675" s="9"/>
      <c r="Q675"/>
      <c r="R675" s="9"/>
    </row>
    <row r="676" spans="11:18" x14ac:dyDescent="0.2">
      <c r="K676"/>
      <c r="M676" s="9"/>
      <c r="Q676"/>
      <c r="R676" s="9"/>
    </row>
    <row r="677" spans="11:18" x14ac:dyDescent="0.2">
      <c r="K677"/>
      <c r="M677" s="9"/>
      <c r="Q677"/>
      <c r="R677" s="9"/>
    </row>
    <row r="678" spans="11:18" x14ac:dyDescent="0.2">
      <c r="K678"/>
      <c r="M678" s="9"/>
      <c r="Q678"/>
      <c r="R678" s="9"/>
    </row>
    <row r="679" spans="11:18" x14ac:dyDescent="0.2">
      <c r="K679"/>
      <c r="M679" s="9"/>
      <c r="Q679"/>
      <c r="R679" s="9"/>
    </row>
    <row r="680" spans="11:18" x14ac:dyDescent="0.2">
      <c r="K680"/>
      <c r="M680" s="9"/>
      <c r="Q680"/>
      <c r="R680" s="9"/>
    </row>
    <row r="681" spans="11:18" x14ac:dyDescent="0.2">
      <c r="K681"/>
      <c r="M681" s="9"/>
      <c r="Q681"/>
      <c r="R681" s="9"/>
    </row>
    <row r="682" spans="11:18" x14ac:dyDescent="0.2">
      <c r="K682"/>
      <c r="M682" s="9"/>
      <c r="Q682"/>
      <c r="R682" s="9"/>
    </row>
    <row r="683" spans="11:18" x14ac:dyDescent="0.2">
      <c r="K683"/>
      <c r="M683" s="9"/>
      <c r="Q683"/>
      <c r="R683" s="9"/>
    </row>
    <row r="684" spans="11:18" x14ac:dyDescent="0.2">
      <c r="K684"/>
      <c r="M684" s="9"/>
      <c r="Q684"/>
      <c r="R684" s="9"/>
    </row>
    <row r="685" spans="11:18" x14ac:dyDescent="0.2">
      <c r="K685"/>
      <c r="M685" s="9"/>
      <c r="Q685"/>
      <c r="R685" s="9"/>
    </row>
    <row r="686" spans="11:18" x14ac:dyDescent="0.2">
      <c r="K686"/>
      <c r="M686" s="9"/>
      <c r="Q686"/>
      <c r="R686" s="9"/>
    </row>
    <row r="687" spans="11:18" x14ac:dyDescent="0.2">
      <c r="K687"/>
      <c r="M687" s="9"/>
      <c r="Q687"/>
      <c r="R687" s="9"/>
    </row>
    <row r="688" spans="11:18" x14ac:dyDescent="0.2">
      <c r="K688"/>
      <c r="M688" s="9"/>
      <c r="Q688"/>
      <c r="R688" s="9"/>
    </row>
    <row r="689" spans="11:18" x14ac:dyDescent="0.2">
      <c r="K689"/>
      <c r="M689" s="9"/>
      <c r="Q689"/>
      <c r="R689" s="9"/>
    </row>
    <row r="690" spans="11:18" x14ac:dyDescent="0.2">
      <c r="K690"/>
      <c r="M690" s="9"/>
      <c r="Q690"/>
      <c r="R690" s="9"/>
    </row>
    <row r="691" spans="11:18" x14ac:dyDescent="0.2">
      <c r="K691"/>
      <c r="M691" s="9"/>
      <c r="Q691"/>
      <c r="R691" s="9"/>
    </row>
    <row r="692" spans="11:18" x14ac:dyDescent="0.2">
      <c r="K692"/>
      <c r="M692" s="9"/>
      <c r="Q692"/>
      <c r="R692" s="9"/>
    </row>
    <row r="693" spans="11:18" x14ac:dyDescent="0.2">
      <c r="K693"/>
      <c r="M693" s="9"/>
      <c r="Q693"/>
      <c r="R693" s="9"/>
    </row>
    <row r="694" spans="11:18" x14ac:dyDescent="0.2">
      <c r="K694"/>
      <c r="M694" s="9"/>
      <c r="Q694"/>
      <c r="R694" s="9"/>
    </row>
    <row r="695" spans="11:18" x14ac:dyDescent="0.2">
      <c r="K695"/>
      <c r="M695" s="9"/>
      <c r="Q695"/>
      <c r="R695" s="9"/>
    </row>
    <row r="696" spans="11:18" x14ac:dyDescent="0.2">
      <c r="K696"/>
      <c r="M696" s="9"/>
      <c r="Q696"/>
      <c r="R696" s="9"/>
    </row>
    <row r="697" spans="11:18" x14ac:dyDescent="0.2">
      <c r="K697"/>
      <c r="M697" s="9"/>
      <c r="Q697"/>
      <c r="R697" s="9"/>
    </row>
    <row r="698" spans="11:18" x14ac:dyDescent="0.2">
      <c r="K698"/>
      <c r="M698" s="9"/>
      <c r="Q698"/>
      <c r="R698" s="9"/>
    </row>
    <row r="699" spans="11:18" x14ac:dyDescent="0.2">
      <c r="K699"/>
      <c r="M699" s="9"/>
      <c r="Q699"/>
      <c r="R699" s="9"/>
    </row>
    <row r="700" spans="11:18" x14ac:dyDescent="0.2">
      <c r="K700"/>
      <c r="M700" s="9"/>
      <c r="Q700"/>
      <c r="R700" s="9"/>
    </row>
    <row r="701" spans="11:18" x14ac:dyDescent="0.2">
      <c r="K701"/>
      <c r="M701" s="9"/>
      <c r="Q701"/>
      <c r="R701" s="9"/>
    </row>
    <row r="702" spans="11:18" x14ac:dyDescent="0.2">
      <c r="K702"/>
      <c r="M702" s="9"/>
      <c r="Q702"/>
      <c r="R702" s="9"/>
    </row>
    <row r="703" spans="11:18" x14ac:dyDescent="0.2">
      <c r="K703"/>
      <c r="M703" s="9"/>
      <c r="Q703"/>
      <c r="R703" s="9"/>
    </row>
    <row r="704" spans="11:18" x14ac:dyDescent="0.2">
      <c r="K704"/>
      <c r="M704" s="9"/>
      <c r="Q704"/>
      <c r="R704" s="9"/>
    </row>
    <row r="705" spans="11:18" x14ac:dyDescent="0.2">
      <c r="K705"/>
      <c r="M705" s="9"/>
      <c r="Q705"/>
      <c r="R705" s="9"/>
    </row>
    <row r="706" spans="11:18" x14ac:dyDescent="0.2">
      <c r="K706"/>
      <c r="M706" s="9"/>
      <c r="Q706"/>
      <c r="R706" s="9"/>
    </row>
    <row r="707" spans="11:18" x14ac:dyDescent="0.2">
      <c r="K707"/>
      <c r="M707" s="9"/>
      <c r="Q707"/>
      <c r="R707" s="9"/>
    </row>
    <row r="708" spans="11:18" x14ac:dyDescent="0.2">
      <c r="K708"/>
      <c r="M708" s="9"/>
      <c r="Q708"/>
      <c r="R708" s="9"/>
    </row>
    <row r="709" spans="11:18" x14ac:dyDescent="0.2">
      <c r="K709"/>
      <c r="M709" s="9"/>
      <c r="Q709"/>
      <c r="R709" s="9"/>
    </row>
    <row r="710" spans="11:18" x14ac:dyDescent="0.2">
      <c r="K710"/>
      <c r="M710" s="9"/>
      <c r="Q710"/>
      <c r="R710" s="9"/>
    </row>
    <row r="711" spans="11:18" x14ac:dyDescent="0.2">
      <c r="K711"/>
      <c r="M711" s="9"/>
      <c r="Q711"/>
      <c r="R711" s="9"/>
    </row>
    <row r="712" spans="11:18" x14ac:dyDescent="0.2">
      <c r="K712"/>
      <c r="M712" s="9"/>
      <c r="Q712"/>
      <c r="R712" s="9"/>
    </row>
    <row r="713" spans="11:18" x14ac:dyDescent="0.2">
      <c r="K713"/>
      <c r="M713" s="9"/>
      <c r="Q713"/>
      <c r="R713" s="9"/>
    </row>
    <row r="714" spans="11:18" x14ac:dyDescent="0.2">
      <c r="K714"/>
      <c r="M714" s="9"/>
      <c r="Q714"/>
      <c r="R714" s="9"/>
    </row>
    <row r="715" spans="11:18" x14ac:dyDescent="0.2">
      <c r="K715"/>
      <c r="M715" s="9"/>
      <c r="Q715"/>
      <c r="R715" s="9"/>
    </row>
    <row r="716" spans="11:18" x14ac:dyDescent="0.2">
      <c r="K716"/>
      <c r="M716" s="9"/>
      <c r="Q716"/>
      <c r="R716" s="9"/>
    </row>
    <row r="717" spans="11:18" x14ac:dyDescent="0.2">
      <c r="K717"/>
      <c r="M717" s="9"/>
      <c r="Q717"/>
      <c r="R717" s="9"/>
    </row>
    <row r="718" spans="11:18" x14ac:dyDescent="0.2">
      <c r="K718"/>
      <c r="M718" s="9"/>
      <c r="Q718"/>
      <c r="R718" s="9"/>
    </row>
    <row r="719" spans="11:18" x14ac:dyDescent="0.2">
      <c r="K719"/>
      <c r="M719" s="9"/>
      <c r="Q719"/>
      <c r="R719" s="9"/>
    </row>
    <row r="720" spans="11:18" x14ac:dyDescent="0.2">
      <c r="K720"/>
      <c r="M720" s="9"/>
      <c r="Q720"/>
      <c r="R720" s="9"/>
    </row>
    <row r="721" spans="11:18" x14ac:dyDescent="0.2">
      <c r="K721"/>
      <c r="M721" s="9"/>
      <c r="Q721"/>
      <c r="R721" s="9"/>
    </row>
    <row r="722" spans="11:18" x14ac:dyDescent="0.2">
      <c r="K722"/>
      <c r="M722" s="9"/>
      <c r="Q722"/>
      <c r="R722" s="9"/>
    </row>
    <row r="723" spans="11:18" x14ac:dyDescent="0.2">
      <c r="K723"/>
      <c r="M723" s="9"/>
      <c r="Q723"/>
      <c r="R723" s="9"/>
    </row>
    <row r="724" spans="11:18" x14ac:dyDescent="0.2">
      <c r="K724"/>
      <c r="M724" s="9"/>
      <c r="Q724"/>
      <c r="R724" s="9"/>
    </row>
    <row r="725" spans="11:18" x14ac:dyDescent="0.2">
      <c r="K725"/>
      <c r="M725" s="9"/>
      <c r="Q725"/>
      <c r="R725" s="9"/>
    </row>
    <row r="726" spans="11:18" x14ac:dyDescent="0.2">
      <c r="K726"/>
      <c r="M726" s="9"/>
      <c r="Q726"/>
      <c r="R726" s="9"/>
    </row>
    <row r="727" spans="11:18" x14ac:dyDescent="0.2">
      <c r="K727"/>
      <c r="M727" s="9"/>
      <c r="Q727"/>
      <c r="R727" s="9"/>
    </row>
    <row r="728" spans="11:18" x14ac:dyDescent="0.2">
      <c r="K728"/>
      <c r="M728" s="9"/>
      <c r="Q728"/>
      <c r="R728" s="9"/>
    </row>
    <row r="729" spans="11:18" x14ac:dyDescent="0.2">
      <c r="K729"/>
      <c r="M729" s="9"/>
      <c r="Q729"/>
      <c r="R729" s="9"/>
    </row>
    <row r="730" spans="11:18" x14ac:dyDescent="0.2">
      <c r="K730"/>
      <c r="M730" s="9"/>
      <c r="Q730"/>
      <c r="R730" s="9"/>
    </row>
    <row r="731" spans="11:18" x14ac:dyDescent="0.2">
      <c r="K731"/>
      <c r="M731" s="9"/>
      <c r="Q731"/>
      <c r="R731" s="9"/>
    </row>
    <row r="732" spans="11:18" x14ac:dyDescent="0.2">
      <c r="K732"/>
      <c r="M732" s="9"/>
      <c r="Q732"/>
      <c r="R732" s="9"/>
    </row>
    <row r="733" spans="11:18" x14ac:dyDescent="0.2">
      <c r="K733"/>
      <c r="M733" s="9"/>
      <c r="Q733"/>
      <c r="R733" s="9"/>
    </row>
    <row r="734" spans="11:18" x14ac:dyDescent="0.2">
      <c r="K734"/>
      <c r="M734" s="9"/>
      <c r="Q734"/>
      <c r="R734" s="9"/>
    </row>
    <row r="735" spans="11:18" x14ac:dyDescent="0.2">
      <c r="K735"/>
      <c r="M735" s="9"/>
      <c r="Q735"/>
      <c r="R735" s="9"/>
    </row>
    <row r="736" spans="11:18" x14ac:dyDescent="0.2">
      <c r="K736"/>
      <c r="M736" s="9"/>
      <c r="Q736"/>
      <c r="R736" s="9"/>
    </row>
    <row r="737" spans="11:18" x14ac:dyDescent="0.2">
      <c r="K737"/>
      <c r="M737" s="9"/>
      <c r="Q737"/>
      <c r="R737" s="9"/>
    </row>
    <row r="738" spans="11:18" x14ac:dyDescent="0.2">
      <c r="K738"/>
      <c r="M738" s="9"/>
      <c r="Q738"/>
      <c r="R738" s="9"/>
    </row>
    <row r="739" spans="11:18" x14ac:dyDescent="0.2">
      <c r="K739"/>
      <c r="M739" s="9"/>
      <c r="Q739"/>
      <c r="R739" s="9"/>
    </row>
    <row r="740" spans="11:18" x14ac:dyDescent="0.2">
      <c r="K740"/>
      <c r="M740" s="9"/>
      <c r="Q740"/>
      <c r="R740" s="9"/>
    </row>
    <row r="741" spans="11:18" x14ac:dyDescent="0.2">
      <c r="K741"/>
      <c r="M741" s="9"/>
      <c r="Q741"/>
      <c r="R741" s="9"/>
    </row>
    <row r="742" spans="11:18" x14ac:dyDescent="0.2">
      <c r="K742"/>
      <c r="M742" s="9"/>
      <c r="Q742"/>
      <c r="R742" s="9"/>
    </row>
    <row r="743" spans="11:18" x14ac:dyDescent="0.2">
      <c r="K743"/>
      <c r="M743" s="9"/>
      <c r="Q743"/>
      <c r="R743" s="9"/>
    </row>
    <row r="744" spans="11:18" x14ac:dyDescent="0.2">
      <c r="K744"/>
      <c r="M744" s="9"/>
      <c r="Q744"/>
      <c r="R744" s="9"/>
    </row>
    <row r="745" spans="11:18" x14ac:dyDescent="0.2">
      <c r="K745"/>
      <c r="M745" s="9"/>
      <c r="Q745"/>
      <c r="R745" s="9"/>
    </row>
    <row r="746" spans="11:18" x14ac:dyDescent="0.2">
      <c r="K746"/>
      <c r="M746" s="9"/>
      <c r="Q746"/>
      <c r="R746" s="9"/>
    </row>
    <row r="747" spans="11:18" x14ac:dyDescent="0.2">
      <c r="K747"/>
      <c r="M747" s="9"/>
      <c r="Q747"/>
      <c r="R747" s="9"/>
    </row>
    <row r="748" spans="11:18" x14ac:dyDescent="0.2">
      <c r="K748"/>
      <c r="M748" s="9"/>
      <c r="Q748"/>
      <c r="R748" s="9"/>
    </row>
    <row r="749" spans="11:18" x14ac:dyDescent="0.2">
      <c r="K749"/>
      <c r="M749" s="9"/>
      <c r="Q749"/>
      <c r="R749" s="9"/>
    </row>
    <row r="750" spans="11:18" x14ac:dyDescent="0.2">
      <c r="K750"/>
      <c r="M750" s="9"/>
      <c r="Q750"/>
      <c r="R750" s="9"/>
    </row>
    <row r="751" spans="11:18" x14ac:dyDescent="0.2">
      <c r="K751"/>
      <c r="M751" s="9"/>
      <c r="Q751"/>
      <c r="R751" s="9"/>
    </row>
    <row r="752" spans="11:18" x14ac:dyDescent="0.2">
      <c r="K752"/>
      <c r="M752" s="9"/>
      <c r="Q752"/>
      <c r="R752" s="9"/>
    </row>
    <row r="753" spans="11:18" x14ac:dyDescent="0.2">
      <c r="K753"/>
      <c r="M753" s="9"/>
      <c r="Q753"/>
      <c r="R753" s="9"/>
    </row>
    <row r="754" spans="11:18" x14ac:dyDescent="0.2">
      <c r="K754"/>
      <c r="M754" s="9"/>
      <c r="Q754"/>
      <c r="R754" s="9"/>
    </row>
    <row r="755" spans="11:18" x14ac:dyDescent="0.2">
      <c r="K755"/>
      <c r="M755" s="9"/>
      <c r="Q755"/>
      <c r="R755" s="9"/>
    </row>
    <row r="756" spans="11:18" x14ac:dyDescent="0.2">
      <c r="K756"/>
      <c r="M756" s="9"/>
      <c r="Q756"/>
      <c r="R756" s="9"/>
    </row>
    <row r="757" spans="11:18" x14ac:dyDescent="0.2">
      <c r="K757"/>
      <c r="M757" s="9"/>
      <c r="Q757"/>
      <c r="R757" s="9"/>
    </row>
    <row r="758" spans="11:18" x14ac:dyDescent="0.2">
      <c r="K758"/>
      <c r="M758" s="9"/>
      <c r="Q758"/>
      <c r="R758" s="9"/>
    </row>
    <row r="759" spans="11:18" x14ac:dyDescent="0.2">
      <c r="K759"/>
      <c r="M759" s="9"/>
      <c r="Q759"/>
      <c r="R759" s="9"/>
    </row>
    <row r="760" spans="11:18" x14ac:dyDescent="0.2">
      <c r="K760"/>
      <c r="M760" s="9"/>
      <c r="Q760"/>
      <c r="R760" s="9"/>
    </row>
    <row r="761" spans="11:18" x14ac:dyDescent="0.2">
      <c r="K761"/>
      <c r="M761" s="9"/>
      <c r="Q761"/>
      <c r="R761" s="9"/>
    </row>
    <row r="762" spans="11:18" x14ac:dyDescent="0.2">
      <c r="K762"/>
      <c r="M762" s="9"/>
      <c r="Q762"/>
      <c r="R762" s="9"/>
    </row>
    <row r="763" spans="11:18" x14ac:dyDescent="0.2">
      <c r="K763"/>
      <c r="M763" s="9"/>
      <c r="Q763"/>
      <c r="R763" s="9"/>
    </row>
    <row r="764" spans="11:18" x14ac:dyDescent="0.2">
      <c r="K764"/>
      <c r="M764" s="9"/>
      <c r="Q764"/>
      <c r="R764" s="9"/>
    </row>
    <row r="765" spans="11:18" x14ac:dyDescent="0.2">
      <c r="K765"/>
      <c r="M765" s="9"/>
      <c r="Q765"/>
      <c r="R765" s="9"/>
    </row>
    <row r="766" spans="11:18" x14ac:dyDescent="0.2">
      <c r="K766"/>
      <c r="M766" s="9"/>
      <c r="Q766"/>
      <c r="R766" s="9"/>
    </row>
    <row r="767" spans="11:18" x14ac:dyDescent="0.2">
      <c r="K767"/>
      <c r="M767" s="9"/>
      <c r="Q767"/>
      <c r="R767" s="9"/>
    </row>
    <row r="768" spans="11:18" x14ac:dyDescent="0.2">
      <c r="K768"/>
      <c r="M768" s="9"/>
      <c r="Q768"/>
      <c r="R768" s="9"/>
    </row>
    <row r="769" spans="11:18" x14ac:dyDescent="0.2">
      <c r="K769"/>
      <c r="M769" s="9"/>
      <c r="Q769"/>
      <c r="R769" s="9"/>
    </row>
    <row r="770" spans="11:18" x14ac:dyDescent="0.2">
      <c r="K770"/>
      <c r="M770" s="9"/>
      <c r="Q770"/>
      <c r="R770" s="9"/>
    </row>
    <row r="771" spans="11:18" x14ac:dyDescent="0.2">
      <c r="K771"/>
      <c r="M771" s="9"/>
      <c r="Q771"/>
      <c r="R771" s="9"/>
    </row>
    <row r="772" spans="11:18" x14ac:dyDescent="0.2">
      <c r="K772"/>
      <c r="M772" s="9"/>
      <c r="Q772"/>
      <c r="R772" s="9"/>
    </row>
    <row r="773" spans="11:18" x14ac:dyDescent="0.2">
      <c r="K773"/>
      <c r="M773" s="9"/>
      <c r="Q773"/>
      <c r="R773" s="9"/>
    </row>
    <row r="774" spans="11:18" x14ac:dyDescent="0.2">
      <c r="K774"/>
      <c r="M774" s="9"/>
      <c r="Q774"/>
      <c r="R774" s="9"/>
    </row>
    <row r="775" spans="11:18" x14ac:dyDescent="0.2">
      <c r="K775"/>
      <c r="M775" s="9"/>
      <c r="Q775"/>
      <c r="R775" s="9"/>
    </row>
    <row r="776" spans="11:18" x14ac:dyDescent="0.2">
      <c r="K776"/>
      <c r="M776" s="9"/>
      <c r="Q776"/>
      <c r="R776" s="9"/>
    </row>
    <row r="777" spans="11:18" x14ac:dyDescent="0.2">
      <c r="K777"/>
      <c r="M777" s="9"/>
      <c r="Q777"/>
      <c r="R777" s="9"/>
    </row>
    <row r="778" spans="11:18" x14ac:dyDescent="0.2">
      <c r="K778"/>
      <c r="M778" s="9"/>
      <c r="Q778"/>
      <c r="R778" s="9"/>
    </row>
    <row r="779" spans="11:18" x14ac:dyDescent="0.2">
      <c r="K779"/>
      <c r="M779" s="9"/>
      <c r="Q779"/>
      <c r="R779" s="9"/>
    </row>
    <row r="780" spans="11:18" x14ac:dyDescent="0.2">
      <c r="K780"/>
      <c r="M780" s="9"/>
      <c r="Q780"/>
      <c r="R780" s="9"/>
    </row>
    <row r="781" spans="11:18" x14ac:dyDescent="0.2">
      <c r="K781"/>
      <c r="M781" s="9"/>
      <c r="Q781"/>
      <c r="R781" s="9"/>
    </row>
    <row r="782" spans="11:18" x14ac:dyDescent="0.2">
      <c r="K782"/>
      <c r="M782" s="9"/>
      <c r="Q782"/>
      <c r="R782" s="9"/>
    </row>
    <row r="783" spans="11:18" x14ac:dyDescent="0.2">
      <c r="K783"/>
      <c r="M783" s="9"/>
      <c r="Q783"/>
      <c r="R783" s="9"/>
    </row>
    <row r="784" spans="11:18" x14ac:dyDescent="0.2">
      <c r="K784"/>
      <c r="M784" s="9"/>
      <c r="Q784"/>
      <c r="R784" s="9"/>
    </row>
    <row r="785" spans="11:18" x14ac:dyDescent="0.2">
      <c r="K785"/>
      <c r="M785" s="9"/>
      <c r="Q785"/>
      <c r="R785" s="9"/>
    </row>
    <row r="786" spans="11:18" x14ac:dyDescent="0.2">
      <c r="K786"/>
      <c r="M786" s="9"/>
      <c r="Q786"/>
      <c r="R786" s="9"/>
    </row>
    <row r="787" spans="11:18" x14ac:dyDescent="0.2">
      <c r="K787"/>
      <c r="M787" s="9"/>
      <c r="Q787"/>
      <c r="R787" s="9"/>
    </row>
    <row r="788" spans="11:18" x14ac:dyDescent="0.2">
      <c r="K788"/>
      <c r="M788" s="9"/>
      <c r="Q788"/>
      <c r="R788" s="9"/>
    </row>
    <row r="789" spans="11:18" x14ac:dyDescent="0.2">
      <c r="K789"/>
      <c r="M789" s="9"/>
      <c r="Q789"/>
      <c r="R789" s="9"/>
    </row>
    <row r="790" spans="11:18" x14ac:dyDescent="0.2">
      <c r="K790"/>
      <c r="M790" s="9"/>
      <c r="Q790"/>
      <c r="R790" s="9"/>
    </row>
    <row r="791" spans="11:18" x14ac:dyDescent="0.2">
      <c r="K791"/>
      <c r="M791" s="9"/>
      <c r="Q791"/>
      <c r="R791" s="9"/>
    </row>
    <row r="792" spans="11:18" x14ac:dyDescent="0.2">
      <c r="K792"/>
      <c r="M792" s="9"/>
      <c r="Q792"/>
      <c r="R792" s="9"/>
    </row>
    <row r="793" spans="11:18" x14ac:dyDescent="0.2">
      <c r="K793"/>
      <c r="M793" s="9"/>
      <c r="Q793"/>
      <c r="R793" s="9"/>
    </row>
    <row r="794" spans="11:18" x14ac:dyDescent="0.2">
      <c r="K794"/>
      <c r="M794" s="9"/>
      <c r="Q794"/>
      <c r="R794" s="9"/>
    </row>
    <row r="795" spans="11:18" x14ac:dyDescent="0.2">
      <c r="K795"/>
      <c r="M795" s="9"/>
      <c r="Q795"/>
      <c r="R795" s="9"/>
    </row>
    <row r="796" spans="11:18" x14ac:dyDescent="0.2">
      <c r="K796"/>
      <c r="M796" s="9"/>
      <c r="Q796"/>
      <c r="R796" s="9"/>
    </row>
    <row r="797" spans="11:18" x14ac:dyDescent="0.2">
      <c r="K797"/>
      <c r="M797" s="9"/>
      <c r="Q797"/>
      <c r="R797" s="9"/>
    </row>
    <row r="798" spans="11:18" x14ac:dyDescent="0.2">
      <c r="K798"/>
      <c r="M798" s="9"/>
      <c r="Q798"/>
      <c r="R798" s="9"/>
    </row>
    <row r="799" spans="11:18" x14ac:dyDescent="0.2">
      <c r="K799"/>
      <c r="M799" s="9"/>
      <c r="Q799"/>
      <c r="R799" s="9"/>
    </row>
    <row r="800" spans="11:18" x14ac:dyDescent="0.2">
      <c r="K800"/>
      <c r="M800" s="9"/>
      <c r="Q800"/>
      <c r="R800" s="9"/>
    </row>
    <row r="801" spans="11:18" x14ac:dyDescent="0.2">
      <c r="K801"/>
      <c r="M801" s="9"/>
      <c r="Q801"/>
      <c r="R801" s="9"/>
    </row>
    <row r="802" spans="11:18" x14ac:dyDescent="0.2">
      <c r="K802"/>
      <c r="M802" s="9"/>
      <c r="Q802"/>
      <c r="R802" s="9"/>
    </row>
    <row r="803" spans="11:18" x14ac:dyDescent="0.2">
      <c r="K803"/>
      <c r="M803" s="9"/>
      <c r="Q803"/>
      <c r="R803" s="9"/>
    </row>
    <row r="804" spans="11:18" x14ac:dyDescent="0.2">
      <c r="K804"/>
      <c r="M804" s="9"/>
      <c r="Q804"/>
      <c r="R804" s="9"/>
    </row>
    <row r="805" spans="11:18" x14ac:dyDescent="0.2">
      <c r="K805"/>
      <c r="M805" s="9"/>
      <c r="Q805"/>
      <c r="R805" s="9"/>
    </row>
    <row r="806" spans="11:18" x14ac:dyDescent="0.2">
      <c r="K806"/>
      <c r="M806" s="9"/>
      <c r="Q806"/>
      <c r="R806" s="9"/>
    </row>
    <row r="807" spans="11:18" x14ac:dyDescent="0.2">
      <c r="K807"/>
      <c r="M807" s="9"/>
      <c r="Q807"/>
      <c r="R807" s="9"/>
    </row>
    <row r="808" spans="11:18" x14ac:dyDescent="0.2">
      <c r="K808"/>
      <c r="M808" s="9"/>
      <c r="Q808"/>
      <c r="R808" s="9"/>
    </row>
    <row r="809" spans="11:18" x14ac:dyDescent="0.2">
      <c r="K809"/>
      <c r="M809" s="9"/>
      <c r="Q809"/>
      <c r="R809" s="9"/>
    </row>
    <row r="810" spans="11:18" x14ac:dyDescent="0.2">
      <c r="K810"/>
      <c r="M810" s="9"/>
      <c r="Q810"/>
      <c r="R810" s="9"/>
    </row>
    <row r="811" spans="11:18" x14ac:dyDescent="0.2">
      <c r="K811"/>
      <c r="M811" s="9"/>
      <c r="Q811"/>
      <c r="R811" s="9"/>
    </row>
    <row r="812" spans="11:18" x14ac:dyDescent="0.2">
      <c r="K812"/>
      <c r="M812" s="9"/>
      <c r="Q812"/>
      <c r="R812" s="9"/>
    </row>
    <row r="813" spans="11:18" x14ac:dyDescent="0.2">
      <c r="K813"/>
      <c r="M813" s="9"/>
      <c r="Q813"/>
      <c r="R813" s="9"/>
    </row>
    <row r="814" spans="11:18" x14ac:dyDescent="0.2">
      <c r="K814"/>
      <c r="M814" s="9"/>
      <c r="Q814"/>
      <c r="R814" s="9"/>
    </row>
    <row r="815" spans="11:18" x14ac:dyDescent="0.2">
      <c r="K815"/>
      <c r="M815" s="9"/>
      <c r="Q815"/>
      <c r="R815" s="9"/>
    </row>
    <row r="816" spans="11:18" x14ac:dyDescent="0.2">
      <c r="K816"/>
      <c r="M816" s="9"/>
      <c r="Q816"/>
      <c r="R816" s="9"/>
    </row>
    <row r="817" spans="11:18" x14ac:dyDescent="0.2">
      <c r="K817"/>
      <c r="M817" s="9"/>
      <c r="Q817"/>
      <c r="R817" s="9"/>
    </row>
    <row r="818" spans="11:18" x14ac:dyDescent="0.2">
      <c r="K818"/>
      <c r="M818" s="9"/>
      <c r="Q818"/>
      <c r="R818" s="9"/>
    </row>
    <row r="819" spans="11:18" x14ac:dyDescent="0.2">
      <c r="K819"/>
      <c r="M819" s="9"/>
      <c r="Q819"/>
      <c r="R819" s="9"/>
    </row>
    <row r="820" spans="11:18" x14ac:dyDescent="0.2">
      <c r="K820"/>
      <c r="M820" s="9"/>
      <c r="Q820"/>
      <c r="R820" s="9"/>
    </row>
    <row r="821" spans="11:18" x14ac:dyDescent="0.2">
      <c r="K821"/>
      <c r="M821" s="9"/>
      <c r="Q821"/>
      <c r="R821" s="9"/>
    </row>
    <row r="822" spans="11:18" x14ac:dyDescent="0.2">
      <c r="K822"/>
      <c r="M822" s="9"/>
      <c r="Q822"/>
      <c r="R822" s="9"/>
    </row>
    <row r="823" spans="11:18" x14ac:dyDescent="0.2">
      <c r="K823"/>
      <c r="M823" s="9"/>
      <c r="Q823"/>
      <c r="R823" s="9"/>
    </row>
    <row r="824" spans="11:18" x14ac:dyDescent="0.2">
      <c r="K824"/>
      <c r="M824" s="9"/>
      <c r="Q824"/>
      <c r="R824" s="9"/>
    </row>
    <row r="825" spans="11:18" x14ac:dyDescent="0.2">
      <c r="K825"/>
      <c r="M825" s="9"/>
      <c r="Q825"/>
      <c r="R825" s="9"/>
    </row>
    <row r="826" spans="11:18" x14ac:dyDescent="0.2">
      <c r="K826"/>
      <c r="M826" s="9"/>
      <c r="Q826"/>
      <c r="R826" s="9"/>
    </row>
    <row r="827" spans="11:18" x14ac:dyDescent="0.2">
      <c r="K827"/>
      <c r="M827" s="9"/>
      <c r="Q827"/>
      <c r="R827" s="9"/>
    </row>
    <row r="828" spans="11:18" x14ac:dyDescent="0.2">
      <c r="K828"/>
      <c r="M828" s="9"/>
      <c r="Q828"/>
      <c r="R828" s="9"/>
    </row>
    <row r="829" spans="11:18" x14ac:dyDescent="0.2">
      <c r="K829"/>
      <c r="M829" s="9"/>
      <c r="Q829"/>
      <c r="R829" s="9"/>
    </row>
    <row r="830" spans="11:18" x14ac:dyDescent="0.2">
      <c r="K830"/>
      <c r="M830" s="9"/>
      <c r="Q830"/>
      <c r="R830" s="9"/>
    </row>
    <row r="831" spans="11:18" x14ac:dyDescent="0.2">
      <c r="K831"/>
      <c r="M831" s="9"/>
      <c r="Q831"/>
      <c r="R831" s="9"/>
    </row>
    <row r="832" spans="11:18" x14ac:dyDescent="0.2">
      <c r="K832"/>
      <c r="M832" s="9"/>
      <c r="Q832"/>
      <c r="R832" s="9"/>
    </row>
    <row r="833" spans="11:18" x14ac:dyDescent="0.2">
      <c r="K833"/>
      <c r="M833" s="9"/>
      <c r="Q833"/>
      <c r="R833" s="9"/>
    </row>
    <row r="834" spans="11:18" x14ac:dyDescent="0.2">
      <c r="K834"/>
      <c r="M834" s="9"/>
      <c r="Q834"/>
      <c r="R834" s="9"/>
    </row>
    <row r="835" spans="11:18" x14ac:dyDescent="0.2">
      <c r="K835"/>
      <c r="M835" s="9"/>
      <c r="Q835"/>
      <c r="R835" s="9"/>
    </row>
    <row r="836" spans="11:18" x14ac:dyDescent="0.2">
      <c r="K836"/>
      <c r="M836" s="9"/>
      <c r="Q836"/>
      <c r="R836" s="9"/>
    </row>
    <row r="837" spans="11:18" x14ac:dyDescent="0.2">
      <c r="K837"/>
      <c r="M837" s="9"/>
      <c r="Q837"/>
      <c r="R837" s="9"/>
    </row>
    <row r="838" spans="11:18" x14ac:dyDescent="0.2">
      <c r="K838"/>
      <c r="M838" s="9"/>
      <c r="Q838"/>
      <c r="R838" s="9"/>
    </row>
    <row r="839" spans="11:18" x14ac:dyDescent="0.2">
      <c r="K839"/>
      <c r="M839" s="9"/>
      <c r="Q839"/>
      <c r="R839" s="9"/>
    </row>
    <row r="840" spans="11:18" x14ac:dyDescent="0.2">
      <c r="K840"/>
      <c r="M840" s="9"/>
      <c r="Q840"/>
      <c r="R840" s="9"/>
    </row>
    <row r="841" spans="11:18" x14ac:dyDescent="0.2">
      <c r="K841"/>
      <c r="M841" s="9"/>
      <c r="Q841"/>
      <c r="R841" s="9"/>
    </row>
    <row r="842" spans="11:18" x14ac:dyDescent="0.2">
      <c r="K842"/>
      <c r="M842" s="9"/>
      <c r="Q842"/>
      <c r="R842" s="9"/>
    </row>
    <row r="843" spans="11:18" x14ac:dyDescent="0.2">
      <c r="K843"/>
      <c r="M843" s="9"/>
      <c r="Q843"/>
      <c r="R843" s="9"/>
    </row>
    <row r="844" spans="11:18" x14ac:dyDescent="0.2">
      <c r="K844"/>
      <c r="M844" s="9"/>
      <c r="Q844"/>
      <c r="R844" s="9"/>
    </row>
    <row r="845" spans="11:18" x14ac:dyDescent="0.2">
      <c r="K845"/>
      <c r="M845" s="9"/>
      <c r="Q845"/>
      <c r="R845" s="9"/>
    </row>
    <row r="846" spans="11:18" x14ac:dyDescent="0.2">
      <c r="K846"/>
      <c r="M846" s="9"/>
      <c r="Q846"/>
      <c r="R846" s="9"/>
    </row>
    <row r="847" spans="11:18" x14ac:dyDescent="0.2">
      <c r="K847"/>
      <c r="M847" s="9"/>
      <c r="Q847"/>
      <c r="R847" s="9"/>
    </row>
    <row r="848" spans="11:18" x14ac:dyDescent="0.2">
      <c r="K848"/>
      <c r="M848" s="9"/>
      <c r="Q848"/>
      <c r="R848" s="9"/>
    </row>
    <row r="849" spans="11:18" x14ac:dyDescent="0.2">
      <c r="K849"/>
      <c r="M849" s="9"/>
      <c r="Q849"/>
      <c r="R849" s="9"/>
    </row>
    <row r="850" spans="11:18" x14ac:dyDescent="0.2">
      <c r="K850"/>
      <c r="M850" s="9"/>
      <c r="Q850"/>
      <c r="R850" s="9"/>
    </row>
    <row r="851" spans="11:18" x14ac:dyDescent="0.2">
      <c r="K851"/>
      <c r="M851" s="9"/>
      <c r="Q851"/>
      <c r="R851" s="9"/>
    </row>
    <row r="852" spans="11:18" x14ac:dyDescent="0.2">
      <c r="K852"/>
      <c r="M852" s="9"/>
      <c r="Q852"/>
      <c r="R852" s="9"/>
    </row>
    <row r="853" spans="11:18" x14ac:dyDescent="0.2">
      <c r="K853"/>
      <c r="M853" s="9"/>
      <c r="Q853"/>
      <c r="R853" s="9"/>
    </row>
    <row r="854" spans="11:18" x14ac:dyDescent="0.2">
      <c r="K854"/>
      <c r="M854" s="9"/>
      <c r="Q854"/>
      <c r="R854" s="9"/>
    </row>
    <row r="855" spans="11:18" x14ac:dyDescent="0.2">
      <c r="K855"/>
      <c r="M855" s="9"/>
      <c r="Q855"/>
      <c r="R855" s="9"/>
    </row>
    <row r="856" spans="11:18" x14ac:dyDescent="0.2">
      <c r="K856"/>
      <c r="M856" s="9"/>
      <c r="Q856"/>
      <c r="R856" s="9"/>
    </row>
    <row r="857" spans="11:18" x14ac:dyDescent="0.2">
      <c r="K857"/>
      <c r="M857" s="9"/>
      <c r="Q857"/>
      <c r="R857" s="9"/>
    </row>
    <row r="858" spans="11:18" x14ac:dyDescent="0.2">
      <c r="K858"/>
      <c r="M858" s="9"/>
      <c r="Q858"/>
      <c r="R858" s="9"/>
    </row>
    <row r="859" spans="11:18" x14ac:dyDescent="0.2">
      <c r="K859"/>
      <c r="M859" s="9"/>
      <c r="Q859"/>
      <c r="R859" s="9"/>
    </row>
    <row r="860" spans="11:18" x14ac:dyDescent="0.2">
      <c r="K860"/>
      <c r="M860" s="9"/>
      <c r="Q860"/>
      <c r="R860" s="9"/>
    </row>
    <row r="861" spans="11:18" x14ac:dyDescent="0.2">
      <c r="K861"/>
      <c r="M861" s="9"/>
      <c r="Q861"/>
      <c r="R861" s="9"/>
    </row>
    <row r="862" spans="11:18" x14ac:dyDescent="0.2">
      <c r="K862"/>
      <c r="M862" s="9"/>
      <c r="Q862"/>
      <c r="R862" s="9"/>
    </row>
    <row r="863" spans="11:18" x14ac:dyDescent="0.2">
      <c r="K863"/>
      <c r="M863" s="9"/>
      <c r="Q863"/>
      <c r="R863" s="9"/>
    </row>
    <row r="864" spans="11:18" x14ac:dyDescent="0.2">
      <c r="K864"/>
      <c r="M864" s="9"/>
      <c r="Q864"/>
      <c r="R864" s="9"/>
    </row>
    <row r="865" spans="11:18" x14ac:dyDescent="0.2">
      <c r="K865"/>
      <c r="M865" s="9"/>
      <c r="Q865"/>
      <c r="R865" s="9"/>
    </row>
    <row r="866" spans="11:18" x14ac:dyDescent="0.2">
      <c r="K866"/>
      <c r="M866" s="9"/>
      <c r="Q866"/>
      <c r="R866" s="9"/>
    </row>
    <row r="867" spans="11:18" x14ac:dyDescent="0.2">
      <c r="K867"/>
      <c r="M867" s="9"/>
      <c r="Q867"/>
      <c r="R867" s="9"/>
    </row>
    <row r="868" spans="11:18" x14ac:dyDescent="0.2">
      <c r="K868"/>
      <c r="M868" s="9"/>
      <c r="Q868"/>
      <c r="R868" s="9"/>
    </row>
    <row r="869" spans="11:18" x14ac:dyDescent="0.2">
      <c r="K869"/>
      <c r="M869" s="9"/>
      <c r="Q869"/>
      <c r="R869" s="9"/>
    </row>
    <row r="870" spans="11:18" x14ac:dyDescent="0.2">
      <c r="K870"/>
      <c r="M870" s="9"/>
      <c r="Q870"/>
      <c r="R870" s="9"/>
    </row>
    <row r="871" spans="11:18" x14ac:dyDescent="0.2">
      <c r="K871"/>
      <c r="M871" s="9"/>
      <c r="Q871"/>
      <c r="R871" s="9"/>
    </row>
    <row r="872" spans="11:18" x14ac:dyDescent="0.2">
      <c r="K872"/>
      <c r="M872" s="9"/>
      <c r="Q872"/>
      <c r="R872" s="9"/>
    </row>
    <row r="873" spans="11:18" x14ac:dyDescent="0.2">
      <c r="K873"/>
      <c r="M873" s="9"/>
      <c r="Q873"/>
      <c r="R873" s="9"/>
    </row>
    <row r="874" spans="11:18" x14ac:dyDescent="0.2">
      <c r="K874"/>
      <c r="M874" s="9"/>
      <c r="Q874"/>
      <c r="R874" s="9"/>
    </row>
    <row r="875" spans="11:18" x14ac:dyDescent="0.2">
      <c r="K875"/>
      <c r="M875" s="9"/>
      <c r="Q875"/>
      <c r="R875" s="9"/>
    </row>
    <row r="876" spans="11:18" x14ac:dyDescent="0.2">
      <c r="K876"/>
      <c r="M876" s="9"/>
      <c r="Q876"/>
      <c r="R876" s="9"/>
    </row>
    <row r="877" spans="11:18" x14ac:dyDescent="0.2">
      <c r="K877"/>
      <c r="M877" s="9"/>
      <c r="Q877"/>
      <c r="R877" s="9"/>
    </row>
    <row r="878" spans="11:18" x14ac:dyDescent="0.2">
      <c r="K878"/>
      <c r="M878" s="9"/>
      <c r="Q878"/>
      <c r="R878" s="9"/>
    </row>
    <row r="879" spans="11:18" x14ac:dyDescent="0.2">
      <c r="K879"/>
      <c r="M879" s="9"/>
      <c r="Q879"/>
      <c r="R879" s="9"/>
    </row>
    <row r="880" spans="11:18" x14ac:dyDescent="0.2">
      <c r="K880"/>
      <c r="M880" s="9"/>
      <c r="Q880"/>
      <c r="R880" s="9"/>
    </row>
    <row r="881" spans="11:18" x14ac:dyDescent="0.2">
      <c r="K881"/>
      <c r="M881" s="9"/>
      <c r="Q881"/>
      <c r="R881" s="9"/>
    </row>
    <row r="882" spans="11:18" x14ac:dyDescent="0.2">
      <c r="K882"/>
      <c r="M882" s="9"/>
      <c r="Q882"/>
      <c r="R882" s="9"/>
    </row>
    <row r="883" spans="11:18" x14ac:dyDescent="0.2">
      <c r="K883"/>
      <c r="M883" s="9"/>
      <c r="Q883"/>
      <c r="R883" s="9"/>
    </row>
    <row r="884" spans="11:18" x14ac:dyDescent="0.2">
      <c r="K884"/>
      <c r="M884" s="9"/>
      <c r="Q884"/>
      <c r="R884" s="9"/>
    </row>
    <row r="885" spans="11:18" x14ac:dyDescent="0.2">
      <c r="K885"/>
      <c r="M885" s="9"/>
      <c r="Q885"/>
      <c r="R885" s="9"/>
    </row>
    <row r="886" spans="11:18" x14ac:dyDescent="0.2">
      <c r="K886"/>
      <c r="M886" s="9"/>
      <c r="Q886"/>
      <c r="R886" s="9"/>
    </row>
    <row r="887" spans="11:18" x14ac:dyDescent="0.2">
      <c r="K887"/>
      <c r="M887" s="9"/>
      <c r="Q887"/>
      <c r="R887" s="9"/>
    </row>
    <row r="888" spans="11:18" x14ac:dyDescent="0.2">
      <c r="K888"/>
      <c r="M888" s="9"/>
      <c r="Q888"/>
      <c r="R888" s="9"/>
    </row>
    <row r="889" spans="11:18" x14ac:dyDescent="0.2">
      <c r="K889"/>
      <c r="M889" s="9"/>
      <c r="Q889"/>
      <c r="R889" s="9"/>
    </row>
    <row r="890" spans="11:18" x14ac:dyDescent="0.2">
      <c r="K890"/>
      <c r="M890" s="9"/>
      <c r="Q890"/>
      <c r="R890" s="9"/>
    </row>
    <row r="891" spans="11:18" x14ac:dyDescent="0.2">
      <c r="K891"/>
      <c r="M891" s="9"/>
      <c r="Q891"/>
      <c r="R891" s="9"/>
    </row>
    <row r="892" spans="11:18" x14ac:dyDescent="0.2">
      <c r="K892"/>
      <c r="M892" s="9"/>
      <c r="Q892"/>
      <c r="R892" s="9"/>
    </row>
    <row r="893" spans="11:18" x14ac:dyDescent="0.2">
      <c r="K893"/>
      <c r="M893" s="9"/>
      <c r="Q893"/>
      <c r="R893" s="9"/>
    </row>
    <row r="894" spans="11:18" x14ac:dyDescent="0.2">
      <c r="K894"/>
      <c r="M894" s="9"/>
      <c r="Q894"/>
      <c r="R894" s="9"/>
    </row>
    <row r="895" spans="11:18" x14ac:dyDescent="0.2">
      <c r="K895"/>
      <c r="M895" s="9"/>
      <c r="Q895"/>
      <c r="R895" s="9"/>
    </row>
    <row r="896" spans="11:18" x14ac:dyDescent="0.2">
      <c r="K896"/>
      <c r="M896" s="9"/>
      <c r="Q896"/>
      <c r="R896" s="9"/>
    </row>
    <row r="897" spans="11:18" x14ac:dyDescent="0.2">
      <c r="K897"/>
      <c r="M897" s="9"/>
      <c r="Q897"/>
      <c r="R897" s="9"/>
    </row>
    <row r="898" spans="11:18" x14ac:dyDescent="0.2">
      <c r="K898"/>
      <c r="M898" s="9"/>
      <c r="Q898"/>
      <c r="R898" s="9"/>
    </row>
    <row r="899" spans="11:18" x14ac:dyDescent="0.2">
      <c r="K899"/>
      <c r="M899" s="9"/>
      <c r="Q899"/>
      <c r="R899" s="9"/>
    </row>
    <row r="900" spans="11:18" x14ac:dyDescent="0.2">
      <c r="K900"/>
      <c r="M900" s="9"/>
      <c r="Q900"/>
      <c r="R900" s="9"/>
    </row>
    <row r="901" spans="11:18" x14ac:dyDescent="0.2">
      <c r="K901"/>
      <c r="M901" s="9"/>
      <c r="Q901"/>
      <c r="R901" s="9"/>
    </row>
    <row r="902" spans="11:18" x14ac:dyDescent="0.2">
      <c r="K902"/>
      <c r="M902" s="9"/>
      <c r="Q902"/>
      <c r="R902" s="9"/>
    </row>
    <row r="903" spans="11:18" x14ac:dyDescent="0.2">
      <c r="K903"/>
      <c r="M903" s="9"/>
      <c r="Q903"/>
      <c r="R903" s="9"/>
    </row>
    <row r="904" spans="11:18" x14ac:dyDescent="0.2">
      <c r="K904"/>
      <c r="M904" s="9"/>
      <c r="Q904"/>
      <c r="R904" s="9"/>
    </row>
    <row r="905" spans="11:18" x14ac:dyDescent="0.2">
      <c r="K905"/>
      <c r="M905" s="9"/>
      <c r="Q905"/>
      <c r="R905" s="9"/>
    </row>
    <row r="906" spans="11:18" x14ac:dyDescent="0.2">
      <c r="K906"/>
      <c r="M906" s="9"/>
      <c r="Q906"/>
      <c r="R906" s="9"/>
    </row>
    <row r="907" spans="11:18" x14ac:dyDescent="0.2">
      <c r="K907"/>
      <c r="M907" s="9"/>
      <c r="Q907"/>
      <c r="R907" s="9"/>
    </row>
    <row r="908" spans="11:18" x14ac:dyDescent="0.2">
      <c r="K908"/>
      <c r="M908" s="9"/>
      <c r="Q908"/>
      <c r="R908" s="9"/>
    </row>
    <row r="909" spans="11:18" x14ac:dyDescent="0.2">
      <c r="K909"/>
      <c r="M909" s="9"/>
      <c r="Q909"/>
      <c r="R909" s="9"/>
    </row>
    <row r="910" spans="11:18" x14ac:dyDescent="0.2">
      <c r="K910"/>
      <c r="M910" s="9"/>
      <c r="Q910"/>
      <c r="R910" s="9"/>
    </row>
    <row r="911" spans="11:18" x14ac:dyDescent="0.2">
      <c r="K911"/>
      <c r="M911" s="9"/>
      <c r="Q911"/>
      <c r="R911" s="9"/>
    </row>
    <row r="912" spans="11:18" x14ac:dyDescent="0.2">
      <c r="K912"/>
      <c r="M912" s="9"/>
      <c r="Q912"/>
      <c r="R912" s="9"/>
    </row>
    <row r="913" spans="11:18" x14ac:dyDescent="0.2">
      <c r="K913"/>
      <c r="M913" s="9"/>
      <c r="Q913"/>
      <c r="R913" s="9"/>
    </row>
    <row r="914" spans="11:18" x14ac:dyDescent="0.2">
      <c r="K914"/>
      <c r="M914" s="9"/>
      <c r="Q914"/>
      <c r="R914" s="9"/>
    </row>
    <row r="915" spans="11:18" x14ac:dyDescent="0.2">
      <c r="K915"/>
      <c r="M915" s="9"/>
      <c r="Q915"/>
      <c r="R915" s="9"/>
    </row>
    <row r="916" spans="11:18" x14ac:dyDescent="0.2">
      <c r="K916"/>
      <c r="M916" s="9"/>
      <c r="Q916"/>
      <c r="R916" s="9"/>
    </row>
    <row r="917" spans="11:18" x14ac:dyDescent="0.2">
      <c r="K917"/>
      <c r="M917" s="9"/>
      <c r="Q917"/>
      <c r="R917" s="9"/>
    </row>
    <row r="918" spans="11:18" x14ac:dyDescent="0.2">
      <c r="K918"/>
      <c r="M918" s="9"/>
      <c r="Q918"/>
      <c r="R918" s="9"/>
    </row>
    <row r="919" spans="11:18" x14ac:dyDescent="0.2">
      <c r="K919"/>
      <c r="M919" s="9"/>
      <c r="Q919"/>
      <c r="R919" s="9"/>
    </row>
    <row r="920" spans="11:18" x14ac:dyDescent="0.2">
      <c r="K920"/>
      <c r="M920" s="9"/>
      <c r="Q920"/>
      <c r="R920" s="9"/>
    </row>
    <row r="921" spans="11:18" x14ac:dyDescent="0.2">
      <c r="K921"/>
      <c r="M921" s="9"/>
      <c r="Q921"/>
      <c r="R921" s="9"/>
    </row>
    <row r="922" spans="11:18" x14ac:dyDescent="0.2">
      <c r="K922"/>
      <c r="M922" s="9"/>
      <c r="Q922"/>
      <c r="R922" s="9"/>
    </row>
    <row r="923" spans="11:18" x14ac:dyDescent="0.2">
      <c r="K923"/>
      <c r="M923" s="9"/>
      <c r="Q923"/>
      <c r="R923" s="9"/>
    </row>
    <row r="924" spans="11:18" x14ac:dyDescent="0.2">
      <c r="K924"/>
      <c r="M924" s="9"/>
      <c r="Q924"/>
      <c r="R924" s="9"/>
    </row>
    <row r="925" spans="11:18" x14ac:dyDescent="0.2">
      <c r="K925"/>
      <c r="M925" s="9"/>
      <c r="Q925"/>
      <c r="R925" s="9"/>
    </row>
    <row r="926" spans="11:18" x14ac:dyDescent="0.2">
      <c r="K926"/>
      <c r="M926" s="9"/>
      <c r="Q926"/>
      <c r="R926" s="9"/>
    </row>
    <row r="927" spans="11:18" x14ac:dyDescent="0.2">
      <c r="K927"/>
      <c r="M927" s="9"/>
      <c r="Q927"/>
      <c r="R927" s="9"/>
    </row>
    <row r="928" spans="11:18" x14ac:dyDescent="0.2">
      <c r="K928"/>
      <c r="M928" s="9"/>
      <c r="Q928"/>
      <c r="R928" s="9"/>
    </row>
    <row r="929" spans="11:18" x14ac:dyDescent="0.2">
      <c r="K929"/>
      <c r="M929" s="9"/>
      <c r="Q929"/>
      <c r="R929" s="9"/>
    </row>
    <row r="930" spans="11:18" x14ac:dyDescent="0.2">
      <c r="K930"/>
      <c r="M930" s="9"/>
      <c r="Q930"/>
      <c r="R930" s="9"/>
    </row>
    <row r="931" spans="11:18" x14ac:dyDescent="0.2">
      <c r="K931"/>
      <c r="M931" s="9"/>
      <c r="Q931"/>
      <c r="R931" s="9"/>
    </row>
    <row r="932" spans="11:18" x14ac:dyDescent="0.2">
      <c r="K932"/>
      <c r="M932" s="9"/>
      <c r="Q932"/>
      <c r="R932" s="9"/>
    </row>
    <row r="933" spans="11:18" x14ac:dyDescent="0.2">
      <c r="K933"/>
      <c r="M933" s="9"/>
      <c r="Q933"/>
      <c r="R933" s="9"/>
    </row>
    <row r="934" spans="11:18" x14ac:dyDescent="0.2">
      <c r="K934"/>
      <c r="M934" s="9"/>
      <c r="Q934"/>
      <c r="R934" s="9"/>
    </row>
    <row r="935" spans="11:18" x14ac:dyDescent="0.2">
      <c r="K935"/>
      <c r="M935" s="9"/>
      <c r="Q935"/>
      <c r="R935" s="9"/>
    </row>
    <row r="936" spans="11:18" x14ac:dyDescent="0.2">
      <c r="K936"/>
      <c r="M936" s="9"/>
      <c r="Q936"/>
      <c r="R936" s="9"/>
    </row>
    <row r="937" spans="11:18" x14ac:dyDescent="0.2">
      <c r="K937"/>
      <c r="M937" s="9"/>
      <c r="Q937"/>
      <c r="R937" s="9"/>
    </row>
    <row r="938" spans="11:18" x14ac:dyDescent="0.2">
      <c r="K938"/>
      <c r="M938" s="9"/>
      <c r="Q938"/>
      <c r="R938" s="9"/>
    </row>
    <row r="939" spans="11:18" x14ac:dyDescent="0.2">
      <c r="K939"/>
      <c r="M939" s="9"/>
      <c r="Q939"/>
      <c r="R939" s="9"/>
    </row>
    <row r="940" spans="11:18" x14ac:dyDescent="0.2">
      <c r="K940"/>
      <c r="M940" s="9"/>
      <c r="Q940"/>
      <c r="R940" s="9"/>
    </row>
    <row r="941" spans="11:18" x14ac:dyDescent="0.2">
      <c r="K941"/>
      <c r="M941" s="9"/>
      <c r="Q941"/>
      <c r="R941" s="9"/>
    </row>
    <row r="942" spans="11:18" x14ac:dyDescent="0.2">
      <c r="K942"/>
      <c r="M942" s="9"/>
      <c r="Q942"/>
      <c r="R942" s="9"/>
    </row>
    <row r="943" spans="11:18" x14ac:dyDescent="0.2">
      <c r="K943"/>
      <c r="M943" s="9"/>
      <c r="Q943"/>
      <c r="R943" s="9"/>
    </row>
    <row r="944" spans="11:18" x14ac:dyDescent="0.2">
      <c r="K944"/>
      <c r="M944" s="9"/>
      <c r="Q944"/>
      <c r="R944" s="9"/>
    </row>
    <row r="945" spans="11:18" x14ac:dyDescent="0.2">
      <c r="K945"/>
      <c r="M945" s="9"/>
      <c r="Q945"/>
      <c r="R945" s="9"/>
    </row>
    <row r="946" spans="11:18" x14ac:dyDescent="0.2">
      <c r="K946"/>
      <c r="M946" s="9"/>
      <c r="Q946"/>
      <c r="R946" s="9"/>
    </row>
    <row r="947" spans="11:18" x14ac:dyDescent="0.2">
      <c r="K947"/>
      <c r="M947" s="9"/>
      <c r="Q947"/>
      <c r="R947" s="9"/>
    </row>
    <row r="948" spans="11:18" x14ac:dyDescent="0.2">
      <c r="K948"/>
      <c r="M948" s="9"/>
      <c r="Q948"/>
      <c r="R948" s="9"/>
    </row>
    <row r="949" spans="11:18" x14ac:dyDescent="0.2">
      <c r="K949"/>
      <c r="M949" s="9"/>
      <c r="Q949"/>
      <c r="R949" s="9"/>
    </row>
    <row r="950" spans="11:18" x14ac:dyDescent="0.2">
      <c r="K950"/>
      <c r="M950" s="9"/>
      <c r="Q950"/>
      <c r="R950" s="9"/>
    </row>
    <row r="951" spans="11:18" x14ac:dyDescent="0.2">
      <c r="K951"/>
      <c r="M951" s="9"/>
      <c r="Q951"/>
      <c r="R951" s="9"/>
    </row>
    <row r="952" spans="11:18" x14ac:dyDescent="0.2">
      <c r="K952"/>
      <c r="M952" s="9"/>
      <c r="Q952"/>
      <c r="R952" s="9"/>
    </row>
    <row r="953" spans="11:18" x14ac:dyDescent="0.2">
      <c r="K953"/>
      <c r="M953" s="9"/>
      <c r="Q953"/>
      <c r="R953" s="9"/>
    </row>
    <row r="954" spans="11:18" x14ac:dyDescent="0.2">
      <c r="K954"/>
      <c r="M954" s="9"/>
      <c r="Q954"/>
      <c r="R954" s="9"/>
    </row>
    <row r="955" spans="11:18" x14ac:dyDescent="0.2">
      <c r="K955"/>
      <c r="M955" s="9"/>
      <c r="Q955"/>
      <c r="R955" s="9"/>
    </row>
    <row r="956" spans="11:18" x14ac:dyDescent="0.2">
      <c r="K956"/>
      <c r="M956" s="9"/>
      <c r="Q956"/>
      <c r="R956" s="9"/>
    </row>
    <row r="957" spans="11:18" x14ac:dyDescent="0.2">
      <c r="K957"/>
      <c r="M957" s="9"/>
      <c r="Q957"/>
      <c r="R957" s="9"/>
    </row>
    <row r="958" spans="11:18" x14ac:dyDescent="0.2">
      <c r="K958"/>
      <c r="M958" s="9"/>
      <c r="Q958"/>
      <c r="R958" s="9"/>
    </row>
    <row r="959" spans="11:18" x14ac:dyDescent="0.2">
      <c r="K959"/>
      <c r="M959" s="9"/>
      <c r="Q959"/>
      <c r="R959" s="9"/>
    </row>
    <row r="960" spans="11:18" x14ac:dyDescent="0.2">
      <c r="K960"/>
      <c r="M960" s="9"/>
      <c r="Q960"/>
      <c r="R960" s="9"/>
    </row>
    <row r="961" spans="11:18" x14ac:dyDescent="0.2">
      <c r="K961"/>
      <c r="M961" s="9"/>
      <c r="Q961"/>
      <c r="R961" s="9"/>
    </row>
    <row r="962" spans="11:18" x14ac:dyDescent="0.2">
      <c r="K962"/>
      <c r="M962" s="9"/>
      <c r="Q962"/>
      <c r="R962" s="9"/>
    </row>
    <row r="963" spans="11:18" x14ac:dyDescent="0.2">
      <c r="K963"/>
      <c r="M963" s="9"/>
      <c r="Q963"/>
      <c r="R963" s="9"/>
    </row>
    <row r="964" spans="11:18" x14ac:dyDescent="0.2">
      <c r="K964"/>
      <c r="M964" s="9"/>
      <c r="Q964"/>
      <c r="R964" s="9"/>
    </row>
    <row r="965" spans="11:18" x14ac:dyDescent="0.2">
      <c r="K965"/>
      <c r="M965" s="9"/>
      <c r="Q965"/>
      <c r="R965" s="9"/>
    </row>
    <row r="966" spans="11:18" x14ac:dyDescent="0.2">
      <c r="K966"/>
      <c r="M966" s="9"/>
      <c r="Q966"/>
      <c r="R966" s="9"/>
    </row>
    <row r="967" spans="11:18" x14ac:dyDescent="0.2">
      <c r="K967"/>
      <c r="M967" s="9"/>
      <c r="Q967"/>
      <c r="R967" s="9"/>
    </row>
    <row r="968" spans="11:18" x14ac:dyDescent="0.2">
      <c r="K968"/>
      <c r="M968" s="9"/>
      <c r="Q968"/>
      <c r="R968" s="9"/>
    </row>
    <row r="969" spans="11:18" x14ac:dyDescent="0.2">
      <c r="K969"/>
      <c r="M969" s="9"/>
      <c r="Q969"/>
      <c r="R969" s="9"/>
    </row>
    <row r="970" spans="11:18" x14ac:dyDescent="0.2">
      <c r="K970"/>
      <c r="M970" s="9"/>
      <c r="Q970"/>
      <c r="R970" s="9"/>
    </row>
    <row r="971" spans="11:18" x14ac:dyDescent="0.2">
      <c r="K971"/>
      <c r="M971" s="9"/>
      <c r="Q971"/>
      <c r="R971" s="9"/>
    </row>
    <row r="972" spans="11:18" x14ac:dyDescent="0.2">
      <c r="K972"/>
      <c r="M972" s="9"/>
      <c r="Q972"/>
      <c r="R972" s="9"/>
    </row>
    <row r="973" spans="11:18" x14ac:dyDescent="0.2">
      <c r="K973"/>
      <c r="M973" s="9"/>
      <c r="Q973"/>
      <c r="R973" s="9"/>
    </row>
    <row r="974" spans="11:18" x14ac:dyDescent="0.2">
      <c r="K974"/>
      <c r="M974" s="9"/>
      <c r="Q974"/>
      <c r="R974" s="9"/>
    </row>
    <row r="975" spans="11:18" x14ac:dyDescent="0.2">
      <c r="K975"/>
      <c r="M975" s="9"/>
      <c r="Q975"/>
      <c r="R975" s="9"/>
    </row>
    <row r="976" spans="11:18" x14ac:dyDescent="0.2">
      <c r="K976"/>
      <c r="M976" s="9"/>
      <c r="Q976"/>
      <c r="R976" s="9"/>
    </row>
    <row r="977" spans="11:18" x14ac:dyDescent="0.2">
      <c r="K977"/>
      <c r="M977" s="9"/>
      <c r="Q977"/>
      <c r="R977" s="9"/>
    </row>
    <row r="978" spans="11:18" x14ac:dyDescent="0.2">
      <c r="K978"/>
      <c r="M978" s="9"/>
      <c r="Q978"/>
      <c r="R978" s="9"/>
    </row>
    <row r="979" spans="11:18" x14ac:dyDescent="0.2">
      <c r="K979"/>
      <c r="M979" s="9"/>
      <c r="Q979"/>
      <c r="R979" s="9"/>
    </row>
    <row r="980" spans="11:18" x14ac:dyDescent="0.2">
      <c r="K980"/>
      <c r="M980" s="9"/>
      <c r="Q980"/>
      <c r="R980" s="9"/>
    </row>
    <row r="981" spans="11:18" x14ac:dyDescent="0.2">
      <c r="K981"/>
      <c r="M981" s="9"/>
      <c r="Q981"/>
      <c r="R981" s="9"/>
    </row>
    <row r="982" spans="11:18" x14ac:dyDescent="0.2">
      <c r="K982"/>
      <c r="M982" s="9"/>
      <c r="Q982"/>
      <c r="R982" s="9"/>
    </row>
    <row r="983" spans="11:18" x14ac:dyDescent="0.2">
      <c r="K983"/>
      <c r="M983" s="9"/>
      <c r="Q983"/>
      <c r="R983" s="9"/>
    </row>
    <row r="984" spans="11:18" x14ac:dyDescent="0.2">
      <c r="K984"/>
      <c r="M984" s="9"/>
      <c r="Q984"/>
      <c r="R984" s="9"/>
    </row>
    <row r="985" spans="11:18" x14ac:dyDescent="0.2">
      <c r="K985"/>
      <c r="M985" s="9"/>
      <c r="Q985"/>
      <c r="R985" s="9"/>
    </row>
    <row r="986" spans="11:18" x14ac:dyDescent="0.2">
      <c r="K986"/>
      <c r="M986" s="9"/>
      <c r="Q986"/>
      <c r="R986" s="9"/>
    </row>
    <row r="987" spans="11:18" x14ac:dyDescent="0.2">
      <c r="K987"/>
      <c r="M987" s="9"/>
      <c r="Q987"/>
      <c r="R987" s="9"/>
    </row>
    <row r="988" spans="11:18" x14ac:dyDescent="0.2">
      <c r="K988"/>
      <c r="M988" s="9"/>
      <c r="Q988"/>
      <c r="R988" s="9"/>
    </row>
    <row r="989" spans="11:18" x14ac:dyDescent="0.2">
      <c r="K989"/>
      <c r="M989" s="9"/>
      <c r="Q989"/>
      <c r="R989" s="9"/>
    </row>
    <row r="990" spans="11:18" x14ac:dyDescent="0.2">
      <c r="K990"/>
      <c r="M990" s="9"/>
      <c r="Q990"/>
      <c r="R990" s="9"/>
    </row>
    <row r="991" spans="11:18" x14ac:dyDescent="0.2">
      <c r="K991"/>
      <c r="M991" s="9"/>
      <c r="Q991"/>
      <c r="R991" s="9"/>
    </row>
    <row r="992" spans="11:18" x14ac:dyDescent="0.2">
      <c r="K992"/>
      <c r="M992" s="9"/>
      <c r="Q992"/>
      <c r="R992" s="9"/>
    </row>
    <row r="993" spans="11:18" x14ac:dyDescent="0.2">
      <c r="K993"/>
      <c r="M993" s="9"/>
      <c r="Q993"/>
      <c r="R993" s="9"/>
    </row>
    <row r="994" spans="11:18" x14ac:dyDescent="0.2">
      <c r="K994"/>
      <c r="M994" s="9"/>
      <c r="Q994"/>
      <c r="R994" s="9"/>
    </row>
    <row r="995" spans="11:18" x14ac:dyDescent="0.2">
      <c r="K995"/>
      <c r="M995" s="9"/>
      <c r="Q995"/>
      <c r="R995" s="9"/>
    </row>
    <row r="996" spans="11:18" x14ac:dyDescent="0.2">
      <c r="K996"/>
      <c r="M996" s="9"/>
      <c r="Q996"/>
      <c r="R996" s="9"/>
    </row>
    <row r="997" spans="11:18" x14ac:dyDescent="0.2">
      <c r="K997"/>
      <c r="M997" s="9"/>
      <c r="Q997"/>
      <c r="R997" s="9"/>
    </row>
    <row r="998" spans="11:18" x14ac:dyDescent="0.2">
      <c r="K998"/>
      <c r="M998" s="9"/>
      <c r="Q998"/>
      <c r="R998" s="9"/>
    </row>
    <row r="999" spans="11:18" x14ac:dyDescent="0.2">
      <c r="K999"/>
      <c r="M999" s="9"/>
      <c r="Q999"/>
      <c r="R999" s="9"/>
    </row>
    <row r="1000" spans="11:18" x14ac:dyDescent="0.2">
      <c r="K1000"/>
      <c r="M1000" s="9"/>
      <c r="Q1000"/>
      <c r="R1000" s="9"/>
    </row>
    <row r="1001" spans="11:18" x14ac:dyDescent="0.2">
      <c r="K1001"/>
      <c r="M1001" s="9"/>
      <c r="Q1001"/>
      <c r="R1001" s="9"/>
    </row>
    <row r="1002" spans="11:18" x14ac:dyDescent="0.2">
      <c r="K1002"/>
      <c r="M1002" s="9"/>
      <c r="Q1002"/>
      <c r="R1002" s="9"/>
    </row>
    <row r="1003" spans="11:18" x14ac:dyDescent="0.2">
      <c r="K1003"/>
      <c r="M1003" s="9"/>
      <c r="Q1003"/>
      <c r="R1003" s="9"/>
    </row>
    <row r="1004" spans="11:18" x14ac:dyDescent="0.2">
      <c r="K1004"/>
      <c r="M1004" s="9"/>
      <c r="Q1004"/>
      <c r="R1004" s="9"/>
    </row>
    <row r="1005" spans="11:18" x14ac:dyDescent="0.2">
      <c r="K1005"/>
      <c r="M1005" s="9"/>
      <c r="Q1005"/>
      <c r="R1005" s="9"/>
    </row>
    <row r="1006" spans="11:18" x14ac:dyDescent="0.2">
      <c r="K1006"/>
      <c r="M1006" s="9"/>
      <c r="Q1006"/>
      <c r="R1006" s="9"/>
    </row>
    <row r="1007" spans="11:18" x14ac:dyDescent="0.2">
      <c r="K1007"/>
      <c r="M1007" s="9"/>
      <c r="Q1007"/>
      <c r="R1007" s="9"/>
    </row>
    <row r="1008" spans="11:18" x14ac:dyDescent="0.2">
      <c r="K1008"/>
      <c r="M1008" s="9"/>
      <c r="Q1008"/>
      <c r="R1008" s="9"/>
    </row>
    <row r="1009" spans="11:18" x14ac:dyDescent="0.2">
      <c r="K1009"/>
      <c r="M1009" s="9"/>
      <c r="Q1009"/>
      <c r="R1009" s="9"/>
    </row>
    <row r="1010" spans="11:18" x14ac:dyDescent="0.2">
      <c r="K1010"/>
      <c r="M1010" s="9"/>
      <c r="Q1010"/>
      <c r="R1010" s="9"/>
    </row>
    <row r="1011" spans="11:18" x14ac:dyDescent="0.2">
      <c r="K1011"/>
      <c r="M1011" s="9"/>
      <c r="Q1011"/>
      <c r="R1011" s="9"/>
    </row>
    <row r="1012" spans="11:18" x14ac:dyDescent="0.2">
      <c r="K1012"/>
      <c r="M1012" s="9"/>
      <c r="Q1012"/>
      <c r="R1012" s="9"/>
    </row>
    <row r="1013" spans="11:18" x14ac:dyDescent="0.2">
      <c r="K1013"/>
      <c r="M1013" s="9"/>
      <c r="Q1013"/>
      <c r="R1013" s="9"/>
    </row>
    <row r="1014" spans="11:18" x14ac:dyDescent="0.2">
      <c r="K1014"/>
      <c r="M1014" s="9"/>
      <c r="Q1014"/>
      <c r="R1014" s="9"/>
    </row>
    <row r="1015" spans="11:18" x14ac:dyDescent="0.2">
      <c r="K1015"/>
      <c r="M1015" s="9"/>
      <c r="Q1015"/>
      <c r="R1015" s="9"/>
    </row>
    <row r="1016" spans="11:18" x14ac:dyDescent="0.2">
      <c r="K1016"/>
      <c r="M1016" s="9"/>
      <c r="Q1016"/>
      <c r="R1016" s="9"/>
    </row>
    <row r="1017" spans="11:18" x14ac:dyDescent="0.2">
      <c r="K1017"/>
      <c r="M1017" s="9"/>
      <c r="Q1017"/>
      <c r="R1017" s="9"/>
    </row>
    <row r="1018" spans="11:18" x14ac:dyDescent="0.2">
      <c r="K1018"/>
      <c r="M1018" s="9"/>
      <c r="Q1018"/>
      <c r="R1018" s="9"/>
    </row>
    <row r="1019" spans="11:18" x14ac:dyDescent="0.2">
      <c r="K1019"/>
      <c r="M1019" s="9"/>
      <c r="Q1019"/>
      <c r="R1019" s="9"/>
    </row>
    <row r="1020" spans="11:18" x14ac:dyDescent="0.2">
      <c r="K1020"/>
      <c r="M1020" s="9"/>
      <c r="Q1020"/>
      <c r="R1020" s="9"/>
    </row>
    <row r="1021" spans="11:18" x14ac:dyDescent="0.2">
      <c r="K1021"/>
      <c r="M1021" s="9"/>
      <c r="Q1021"/>
      <c r="R1021" s="9"/>
    </row>
    <row r="1022" spans="11:18" x14ac:dyDescent="0.2">
      <c r="K1022"/>
      <c r="M1022" s="9"/>
      <c r="Q1022"/>
      <c r="R1022" s="9"/>
    </row>
    <row r="1023" spans="11:18" x14ac:dyDescent="0.2">
      <c r="K1023"/>
      <c r="M1023" s="9"/>
      <c r="Q1023"/>
      <c r="R1023" s="9"/>
    </row>
    <row r="1024" spans="11:18" x14ac:dyDescent="0.2">
      <c r="K1024"/>
      <c r="M1024" s="9"/>
      <c r="Q1024"/>
      <c r="R1024" s="9"/>
    </row>
    <row r="1025" spans="11:18" x14ac:dyDescent="0.2">
      <c r="K1025"/>
      <c r="M1025" s="9"/>
      <c r="Q1025"/>
      <c r="R1025" s="9"/>
    </row>
    <row r="1026" spans="11:18" x14ac:dyDescent="0.2">
      <c r="K1026"/>
      <c r="M1026" s="9"/>
      <c r="Q1026"/>
      <c r="R1026" s="9"/>
    </row>
    <row r="1027" spans="11:18" x14ac:dyDescent="0.2">
      <c r="K1027"/>
      <c r="M1027" s="9"/>
      <c r="Q1027"/>
      <c r="R1027" s="9"/>
    </row>
    <row r="1028" spans="11:18" x14ac:dyDescent="0.2">
      <c r="K1028"/>
      <c r="M1028" s="9"/>
      <c r="Q1028"/>
      <c r="R1028" s="9"/>
    </row>
    <row r="1029" spans="11:18" x14ac:dyDescent="0.2">
      <c r="K1029"/>
      <c r="M1029" s="9"/>
      <c r="Q1029"/>
      <c r="R1029" s="9"/>
    </row>
    <row r="1030" spans="11:18" x14ac:dyDescent="0.2">
      <c r="K1030"/>
      <c r="M1030" s="9"/>
      <c r="Q1030"/>
      <c r="R1030" s="9"/>
    </row>
    <row r="1031" spans="11:18" x14ac:dyDescent="0.2">
      <c r="K1031"/>
      <c r="M1031" s="9"/>
      <c r="Q1031"/>
      <c r="R1031" s="9"/>
    </row>
    <row r="1032" spans="11:18" x14ac:dyDescent="0.2">
      <c r="K1032"/>
      <c r="M1032" s="9"/>
      <c r="Q1032"/>
      <c r="R1032" s="9"/>
    </row>
    <row r="1033" spans="11:18" x14ac:dyDescent="0.2">
      <c r="K1033"/>
      <c r="M1033" s="9"/>
      <c r="Q1033"/>
      <c r="R1033" s="9"/>
    </row>
    <row r="1034" spans="11:18" x14ac:dyDescent="0.2">
      <c r="K1034"/>
      <c r="M1034" s="9"/>
      <c r="Q1034"/>
      <c r="R1034" s="9"/>
    </row>
    <row r="1035" spans="11:18" x14ac:dyDescent="0.2">
      <c r="K1035"/>
      <c r="M1035" s="9"/>
      <c r="Q1035"/>
      <c r="R1035" s="9"/>
    </row>
    <row r="1036" spans="11:18" x14ac:dyDescent="0.2">
      <c r="K1036"/>
      <c r="M1036" s="9"/>
      <c r="Q1036"/>
      <c r="R1036" s="9"/>
    </row>
    <row r="1037" spans="11:18" x14ac:dyDescent="0.2">
      <c r="K1037"/>
      <c r="M1037" s="9"/>
      <c r="Q1037"/>
      <c r="R1037" s="9"/>
    </row>
    <row r="1038" spans="11:18" x14ac:dyDescent="0.2">
      <c r="K1038"/>
      <c r="M1038" s="9"/>
      <c r="Q1038"/>
      <c r="R1038" s="9"/>
    </row>
    <row r="1039" spans="11:18" x14ac:dyDescent="0.2">
      <c r="K1039"/>
      <c r="M1039" s="9"/>
      <c r="Q1039"/>
      <c r="R1039" s="9"/>
    </row>
    <row r="1040" spans="11:18" x14ac:dyDescent="0.2">
      <c r="K1040"/>
      <c r="M1040" s="9"/>
      <c r="Q1040"/>
      <c r="R1040" s="9"/>
    </row>
    <row r="1041" spans="11:18" x14ac:dyDescent="0.2">
      <c r="K1041"/>
      <c r="M1041" s="9"/>
      <c r="Q1041"/>
      <c r="R1041" s="9"/>
    </row>
    <row r="1042" spans="11:18" x14ac:dyDescent="0.2">
      <c r="K1042"/>
      <c r="M1042" s="9"/>
      <c r="Q1042"/>
      <c r="R1042" s="9"/>
    </row>
    <row r="1043" spans="11:18" x14ac:dyDescent="0.2">
      <c r="K1043"/>
      <c r="M1043" s="9"/>
      <c r="Q1043"/>
      <c r="R1043" s="9"/>
    </row>
    <row r="1044" spans="11:18" x14ac:dyDescent="0.2">
      <c r="K1044"/>
      <c r="M1044" s="9"/>
      <c r="Q1044"/>
      <c r="R1044" s="9"/>
    </row>
    <row r="1045" spans="11:18" x14ac:dyDescent="0.2">
      <c r="K1045"/>
      <c r="M1045" s="9"/>
      <c r="Q1045"/>
      <c r="R1045" s="9"/>
    </row>
    <row r="1046" spans="11:18" x14ac:dyDescent="0.2">
      <c r="K1046"/>
      <c r="M1046" s="9"/>
      <c r="Q1046"/>
      <c r="R1046" s="9"/>
    </row>
    <row r="1047" spans="11:18" x14ac:dyDescent="0.2">
      <c r="K1047"/>
      <c r="M1047" s="9"/>
      <c r="Q1047"/>
      <c r="R1047" s="9"/>
    </row>
    <row r="1048" spans="11:18" x14ac:dyDescent="0.2">
      <c r="K1048"/>
      <c r="M1048" s="9"/>
      <c r="Q1048"/>
      <c r="R1048" s="9"/>
    </row>
    <row r="1049" spans="11:18" x14ac:dyDescent="0.2">
      <c r="K1049"/>
      <c r="M1049" s="9"/>
      <c r="Q1049"/>
      <c r="R1049" s="9"/>
    </row>
    <row r="1050" spans="11:18" x14ac:dyDescent="0.2">
      <c r="K1050"/>
      <c r="M1050" s="9"/>
      <c r="Q1050"/>
      <c r="R1050" s="9"/>
    </row>
    <row r="1051" spans="11:18" x14ac:dyDescent="0.2">
      <c r="K1051"/>
      <c r="M1051" s="9"/>
      <c r="Q1051"/>
      <c r="R1051" s="9"/>
    </row>
    <row r="1052" spans="11:18" x14ac:dyDescent="0.2">
      <c r="K1052"/>
      <c r="M1052" s="9"/>
      <c r="Q1052"/>
      <c r="R1052" s="9"/>
    </row>
    <row r="1053" spans="11:18" x14ac:dyDescent="0.2">
      <c r="K1053"/>
      <c r="M1053" s="9"/>
      <c r="Q1053"/>
      <c r="R1053" s="9"/>
    </row>
    <row r="1054" spans="11:18" x14ac:dyDescent="0.2">
      <c r="K1054"/>
      <c r="M1054" s="9"/>
      <c r="Q1054"/>
      <c r="R1054" s="9"/>
    </row>
    <row r="1055" spans="11:18" x14ac:dyDescent="0.2">
      <c r="K1055"/>
      <c r="M1055" s="9"/>
      <c r="Q1055"/>
      <c r="R1055" s="9"/>
    </row>
    <row r="1056" spans="11:18" x14ac:dyDescent="0.2">
      <c r="K1056"/>
      <c r="M1056" s="9"/>
      <c r="Q1056"/>
      <c r="R1056" s="9"/>
    </row>
    <row r="1057" spans="11:18" x14ac:dyDescent="0.2">
      <c r="K1057"/>
      <c r="M1057" s="9"/>
      <c r="Q1057"/>
      <c r="R1057" s="9"/>
    </row>
    <row r="1058" spans="11:18" x14ac:dyDescent="0.2">
      <c r="K1058"/>
      <c r="M1058" s="9"/>
      <c r="Q1058"/>
      <c r="R1058" s="9"/>
    </row>
    <row r="1059" spans="11:18" x14ac:dyDescent="0.2">
      <c r="K1059"/>
      <c r="M1059" s="9"/>
      <c r="Q1059"/>
      <c r="R1059" s="9"/>
    </row>
    <row r="1060" spans="11:18" x14ac:dyDescent="0.2">
      <c r="K1060"/>
      <c r="M1060" s="9"/>
      <c r="Q1060"/>
      <c r="R1060" s="9"/>
    </row>
    <row r="1061" spans="11:18" x14ac:dyDescent="0.2">
      <c r="K1061"/>
      <c r="M1061" s="9"/>
      <c r="Q1061"/>
      <c r="R1061" s="9"/>
    </row>
    <row r="1062" spans="11:18" x14ac:dyDescent="0.2">
      <c r="K1062"/>
      <c r="M1062" s="9"/>
      <c r="Q1062"/>
      <c r="R1062" s="9"/>
    </row>
    <row r="1063" spans="11:18" x14ac:dyDescent="0.2">
      <c r="K1063"/>
      <c r="M1063" s="9"/>
      <c r="Q1063"/>
      <c r="R1063" s="9"/>
    </row>
    <row r="1064" spans="11:18" x14ac:dyDescent="0.2">
      <c r="K1064"/>
      <c r="M1064" s="9"/>
      <c r="Q1064"/>
      <c r="R1064" s="9"/>
    </row>
    <row r="1065" spans="11:18" x14ac:dyDescent="0.2">
      <c r="K1065"/>
      <c r="M1065" s="9"/>
      <c r="Q1065"/>
      <c r="R1065" s="9"/>
    </row>
    <row r="1066" spans="11:18" x14ac:dyDescent="0.2">
      <c r="K1066"/>
      <c r="M1066" s="9"/>
      <c r="Q1066"/>
      <c r="R1066" s="9"/>
    </row>
    <row r="1067" spans="11:18" x14ac:dyDescent="0.2">
      <c r="K1067"/>
      <c r="M1067" s="9"/>
      <c r="Q1067"/>
      <c r="R1067" s="9"/>
    </row>
    <row r="1068" spans="11:18" x14ac:dyDescent="0.2">
      <c r="K1068"/>
      <c r="M1068" s="9"/>
      <c r="Q1068"/>
      <c r="R1068" s="9"/>
    </row>
    <row r="1069" spans="11:18" x14ac:dyDescent="0.2">
      <c r="K1069"/>
      <c r="M1069" s="9"/>
      <c r="Q1069"/>
      <c r="R1069" s="9"/>
    </row>
    <row r="1070" spans="11:18" x14ac:dyDescent="0.2">
      <c r="K1070"/>
      <c r="M1070" s="9"/>
      <c r="Q1070"/>
      <c r="R1070" s="9"/>
    </row>
    <row r="1071" spans="11:18" x14ac:dyDescent="0.2">
      <c r="K1071"/>
      <c r="M1071" s="9"/>
      <c r="Q1071"/>
      <c r="R1071" s="9"/>
    </row>
    <row r="1072" spans="11:18" x14ac:dyDescent="0.2">
      <c r="K1072"/>
      <c r="M1072" s="9"/>
      <c r="Q1072"/>
      <c r="R1072" s="9"/>
    </row>
    <row r="1073" spans="11:18" x14ac:dyDescent="0.2">
      <c r="K1073"/>
      <c r="M1073" s="9"/>
      <c r="Q1073"/>
      <c r="R1073" s="9"/>
    </row>
    <row r="1074" spans="11:18" x14ac:dyDescent="0.2">
      <c r="K1074"/>
      <c r="M1074" s="9"/>
      <c r="Q1074"/>
      <c r="R1074" s="9"/>
    </row>
    <row r="1075" spans="11:18" x14ac:dyDescent="0.2">
      <c r="K1075"/>
      <c r="M1075" s="9"/>
      <c r="Q1075"/>
      <c r="R1075" s="9"/>
    </row>
    <row r="1076" spans="11:18" x14ac:dyDescent="0.2">
      <c r="K1076"/>
      <c r="M1076" s="9"/>
      <c r="Q1076"/>
      <c r="R1076" s="9"/>
    </row>
    <row r="1077" spans="11:18" x14ac:dyDescent="0.2">
      <c r="K1077"/>
      <c r="M1077" s="9"/>
      <c r="Q1077"/>
      <c r="R1077" s="9"/>
    </row>
    <row r="1078" spans="11:18" x14ac:dyDescent="0.2">
      <c r="K1078"/>
      <c r="M1078" s="9"/>
      <c r="Q1078"/>
      <c r="R1078" s="9"/>
    </row>
    <row r="1079" spans="11:18" x14ac:dyDescent="0.2">
      <c r="K1079"/>
      <c r="M1079" s="9"/>
      <c r="Q1079"/>
      <c r="R1079" s="9"/>
    </row>
    <row r="1080" spans="11:18" x14ac:dyDescent="0.2">
      <c r="K1080"/>
      <c r="M1080" s="9"/>
      <c r="Q1080"/>
      <c r="R1080" s="9"/>
    </row>
    <row r="1081" spans="11:18" x14ac:dyDescent="0.2">
      <c r="K1081"/>
      <c r="M1081" s="9"/>
      <c r="Q1081"/>
      <c r="R1081" s="9"/>
    </row>
    <row r="1082" spans="11:18" x14ac:dyDescent="0.2">
      <c r="K1082"/>
      <c r="M1082" s="9"/>
      <c r="Q1082"/>
      <c r="R1082" s="9"/>
    </row>
    <row r="1083" spans="11:18" x14ac:dyDescent="0.2">
      <c r="K1083"/>
      <c r="M1083" s="9"/>
      <c r="Q1083"/>
      <c r="R1083" s="9"/>
    </row>
    <row r="1084" spans="11:18" x14ac:dyDescent="0.2">
      <c r="K1084"/>
      <c r="M1084" s="9"/>
      <c r="Q1084"/>
      <c r="R1084" s="9"/>
    </row>
    <row r="1085" spans="11:18" x14ac:dyDescent="0.2">
      <c r="K1085"/>
      <c r="M1085" s="9"/>
      <c r="Q1085"/>
      <c r="R1085" s="9"/>
    </row>
    <row r="1086" spans="11:18" x14ac:dyDescent="0.2">
      <c r="K1086"/>
      <c r="M1086" s="9"/>
      <c r="Q1086"/>
      <c r="R1086" s="9"/>
    </row>
    <row r="1087" spans="11:18" x14ac:dyDescent="0.2">
      <c r="K1087"/>
      <c r="M1087" s="9"/>
      <c r="Q1087"/>
      <c r="R1087" s="9"/>
    </row>
    <row r="1088" spans="11:18" x14ac:dyDescent="0.2">
      <c r="K1088"/>
      <c r="M1088" s="9"/>
      <c r="Q1088"/>
      <c r="R1088" s="9"/>
    </row>
    <row r="1089" spans="11:18" x14ac:dyDescent="0.2">
      <c r="K1089"/>
      <c r="M1089" s="9"/>
      <c r="Q1089"/>
      <c r="R1089" s="9"/>
    </row>
    <row r="1090" spans="11:18" x14ac:dyDescent="0.2">
      <c r="K1090"/>
      <c r="M1090" s="9"/>
      <c r="Q1090"/>
      <c r="R1090" s="9"/>
    </row>
    <row r="1091" spans="11:18" x14ac:dyDescent="0.2">
      <c r="K1091"/>
      <c r="M1091" s="9"/>
      <c r="Q1091"/>
      <c r="R1091" s="9"/>
    </row>
    <row r="1092" spans="11:18" x14ac:dyDescent="0.2">
      <c r="K1092"/>
      <c r="M1092" s="9"/>
      <c r="Q1092"/>
      <c r="R1092" s="9"/>
    </row>
    <row r="1093" spans="11:18" x14ac:dyDescent="0.2">
      <c r="K1093"/>
      <c r="M1093" s="9"/>
      <c r="Q1093"/>
      <c r="R1093" s="9"/>
    </row>
    <row r="1094" spans="11:18" x14ac:dyDescent="0.2">
      <c r="K1094"/>
      <c r="M1094" s="9"/>
      <c r="Q1094"/>
      <c r="R1094" s="9"/>
    </row>
    <row r="1095" spans="11:18" x14ac:dyDescent="0.2">
      <c r="K1095"/>
      <c r="M1095" s="9"/>
      <c r="Q1095"/>
      <c r="R1095" s="9"/>
    </row>
    <row r="1096" spans="11:18" x14ac:dyDescent="0.2">
      <c r="K1096"/>
      <c r="M1096" s="9"/>
      <c r="Q1096"/>
      <c r="R1096" s="9"/>
    </row>
    <row r="1097" spans="11:18" x14ac:dyDescent="0.2">
      <c r="K1097"/>
      <c r="M1097" s="9"/>
      <c r="Q1097"/>
      <c r="R1097" s="9"/>
    </row>
    <row r="1098" spans="11:18" x14ac:dyDescent="0.2">
      <c r="K1098"/>
      <c r="M1098" s="9"/>
      <c r="Q1098"/>
      <c r="R1098" s="9"/>
    </row>
    <row r="1099" spans="11:18" x14ac:dyDescent="0.2">
      <c r="K1099"/>
      <c r="M1099" s="9"/>
      <c r="Q1099"/>
      <c r="R1099" s="9"/>
    </row>
    <row r="1100" spans="11:18" x14ac:dyDescent="0.2">
      <c r="K1100"/>
      <c r="M1100" s="9"/>
      <c r="Q1100"/>
      <c r="R1100" s="9"/>
    </row>
    <row r="1101" spans="11:18" x14ac:dyDescent="0.2">
      <c r="K1101"/>
      <c r="M1101" s="9"/>
      <c r="Q1101"/>
      <c r="R1101" s="9"/>
    </row>
    <row r="1102" spans="11:18" x14ac:dyDescent="0.2">
      <c r="K1102"/>
      <c r="M1102" s="9"/>
      <c r="Q1102"/>
      <c r="R1102" s="9"/>
    </row>
    <row r="1103" spans="11:18" x14ac:dyDescent="0.2">
      <c r="K1103"/>
      <c r="M1103" s="9"/>
      <c r="Q1103"/>
      <c r="R1103" s="9"/>
    </row>
    <row r="1104" spans="11:18" x14ac:dyDescent="0.2">
      <c r="K1104"/>
      <c r="M1104" s="9"/>
      <c r="Q1104"/>
      <c r="R1104" s="9"/>
    </row>
    <row r="1105" spans="11:18" x14ac:dyDescent="0.2">
      <c r="K1105"/>
      <c r="M1105" s="9"/>
      <c r="Q1105"/>
      <c r="R1105" s="9"/>
    </row>
    <row r="1106" spans="11:18" x14ac:dyDescent="0.2">
      <c r="K1106"/>
      <c r="M1106" s="9"/>
      <c r="Q1106"/>
      <c r="R1106" s="9"/>
    </row>
    <row r="1107" spans="11:18" x14ac:dyDescent="0.2">
      <c r="K1107"/>
      <c r="M1107" s="9"/>
      <c r="Q1107"/>
      <c r="R1107" s="9"/>
    </row>
    <row r="1108" spans="11:18" x14ac:dyDescent="0.2">
      <c r="K1108"/>
      <c r="M1108" s="9"/>
      <c r="Q1108"/>
      <c r="R1108" s="9"/>
    </row>
    <row r="1109" spans="11:18" x14ac:dyDescent="0.2">
      <c r="K1109"/>
      <c r="M1109" s="9"/>
      <c r="Q1109"/>
      <c r="R1109" s="9"/>
    </row>
    <row r="1110" spans="11:18" x14ac:dyDescent="0.2">
      <c r="K1110"/>
      <c r="M1110" s="9"/>
      <c r="Q1110"/>
      <c r="R1110" s="9"/>
    </row>
    <row r="1111" spans="11:18" x14ac:dyDescent="0.2">
      <c r="K1111"/>
      <c r="M1111" s="9"/>
      <c r="Q1111"/>
      <c r="R1111" s="9"/>
    </row>
    <row r="1112" spans="11:18" x14ac:dyDescent="0.2">
      <c r="K1112"/>
      <c r="M1112" s="9"/>
      <c r="Q1112"/>
      <c r="R1112" s="9"/>
    </row>
    <row r="1113" spans="11:18" x14ac:dyDescent="0.2">
      <c r="K1113"/>
      <c r="M1113" s="9"/>
      <c r="Q1113"/>
      <c r="R1113" s="9"/>
    </row>
    <row r="1114" spans="11:18" x14ac:dyDescent="0.2">
      <c r="K1114"/>
      <c r="M1114" s="9"/>
      <c r="Q1114"/>
      <c r="R1114" s="9"/>
    </row>
    <row r="1115" spans="11:18" x14ac:dyDescent="0.2">
      <c r="K1115"/>
      <c r="M1115" s="9"/>
      <c r="Q1115"/>
      <c r="R1115" s="9"/>
    </row>
    <row r="1116" spans="11:18" x14ac:dyDescent="0.2">
      <c r="K1116"/>
      <c r="M1116" s="9"/>
      <c r="Q1116"/>
      <c r="R1116" s="9"/>
    </row>
    <row r="1117" spans="11:18" x14ac:dyDescent="0.2">
      <c r="K1117"/>
      <c r="M1117" s="9"/>
      <c r="Q1117"/>
      <c r="R1117" s="9"/>
    </row>
    <row r="1118" spans="11:18" x14ac:dyDescent="0.2">
      <c r="K1118"/>
      <c r="M1118" s="9"/>
      <c r="Q1118"/>
      <c r="R1118" s="9"/>
    </row>
    <row r="1119" spans="11:18" x14ac:dyDescent="0.2">
      <c r="K1119"/>
      <c r="M1119" s="9"/>
      <c r="Q1119"/>
      <c r="R1119" s="9"/>
    </row>
    <row r="1120" spans="11:18" x14ac:dyDescent="0.2">
      <c r="K1120"/>
      <c r="M1120" s="9"/>
      <c r="Q1120"/>
      <c r="R1120" s="9"/>
    </row>
    <row r="1121" spans="11:18" x14ac:dyDescent="0.2">
      <c r="K1121"/>
      <c r="M1121" s="9"/>
      <c r="Q1121"/>
      <c r="R1121" s="9"/>
    </row>
    <row r="1122" spans="11:18" x14ac:dyDescent="0.2">
      <c r="K1122"/>
      <c r="M1122" s="9"/>
      <c r="Q1122"/>
      <c r="R1122" s="9"/>
    </row>
    <row r="1123" spans="11:18" x14ac:dyDescent="0.2">
      <c r="K1123"/>
      <c r="M1123" s="9"/>
      <c r="Q1123"/>
      <c r="R1123" s="9"/>
    </row>
    <row r="1124" spans="11:18" x14ac:dyDescent="0.2">
      <c r="K1124"/>
      <c r="M1124" s="9"/>
      <c r="Q1124"/>
      <c r="R1124" s="9"/>
    </row>
    <row r="1125" spans="11:18" x14ac:dyDescent="0.2">
      <c r="K1125"/>
      <c r="M1125" s="9"/>
      <c r="Q1125"/>
      <c r="R1125" s="9"/>
    </row>
    <row r="1126" spans="11:18" x14ac:dyDescent="0.2">
      <c r="K1126"/>
      <c r="M1126" s="9"/>
      <c r="Q1126"/>
      <c r="R1126" s="9"/>
    </row>
    <row r="1127" spans="11:18" x14ac:dyDescent="0.2">
      <c r="K1127"/>
      <c r="M1127" s="9"/>
      <c r="Q1127"/>
      <c r="R1127" s="9"/>
    </row>
    <row r="1128" spans="11:18" x14ac:dyDescent="0.2">
      <c r="K1128"/>
      <c r="M1128" s="9"/>
      <c r="Q1128"/>
      <c r="R1128" s="9"/>
    </row>
    <row r="1129" spans="11:18" x14ac:dyDescent="0.2">
      <c r="K1129"/>
      <c r="M1129" s="9"/>
      <c r="Q1129"/>
      <c r="R1129" s="9"/>
    </row>
    <row r="1130" spans="11:18" x14ac:dyDescent="0.2">
      <c r="K1130"/>
      <c r="M1130" s="9"/>
      <c r="Q1130"/>
      <c r="R1130" s="9"/>
    </row>
    <row r="1131" spans="11:18" x14ac:dyDescent="0.2">
      <c r="K1131"/>
      <c r="M1131" s="9"/>
      <c r="Q1131"/>
      <c r="R1131" s="9"/>
    </row>
    <row r="1132" spans="11:18" x14ac:dyDescent="0.2">
      <c r="K1132"/>
      <c r="M1132" s="9"/>
      <c r="Q1132"/>
      <c r="R1132" s="9"/>
    </row>
    <row r="1133" spans="11:18" x14ac:dyDescent="0.2">
      <c r="K1133"/>
      <c r="M1133" s="9"/>
      <c r="Q1133"/>
      <c r="R1133" s="9"/>
    </row>
    <row r="1134" spans="11:18" x14ac:dyDescent="0.2">
      <c r="K1134"/>
      <c r="M1134" s="9"/>
      <c r="Q1134"/>
      <c r="R1134" s="9"/>
    </row>
    <row r="1135" spans="11:18" x14ac:dyDescent="0.2">
      <c r="K1135"/>
      <c r="M1135" s="9"/>
      <c r="Q1135"/>
      <c r="R1135" s="9"/>
    </row>
    <row r="1136" spans="11:18" x14ac:dyDescent="0.2">
      <c r="K1136"/>
      <c r="M1136" s="9"/>
      <c r="Q1136"/>
      <c r="R1136" s="9"/>
    </row>
    <row r="1137" spans="11:18" x14ac:dyDescent="0.2">
      <c r="K1137"/>
      <c r="M1137" s="9"/>
      <c r="Q1137"/>
      <c r="R1137" s="9"/>
    </row>
    <row r="1138" spans="11:18" x14ac:dyDescent="0.2">
      <c r="K1138"/>
      <c r="M1138" s="9"/>
      <c r="Q1138"/>
      <c r="R1138" s="9"/>
    </row>
    <row r="1139" spans="11:18" x14ac:dyDescent="0.2">
      <c r="K1139"/>
      <c r="M1139" s="9"/>
      <c r="Q1139"/>
      <c r="R1139" s="9"/>
    </row>
    <row r="1140" spans="11:18" x14ac:dyDescent="0.2">
      <c r="K1140"/>
      <c r="M1140" s="9"/>
      <c r="Q1140"/>
      <c r="R1140" s="9"/>
    </row>
    <row r="1141" spans="11:18" x14ac:dyDescent="0.2">
      <c r="K1141"/>
      <c r="M1141" s="9"/>
      <c r="Q1141"/>
      <c r="R1141" s="9"/>
    </row>
    <row r="1142" spans="11:18" x14ac:dyDescent="0.2">
      <c r="K1142"/>
      <c r="M1142" s="9"/>
      <c r="Q1142"/>
      <c r="R1142" s="9"/>
    </row>
    <row r="1143" spans="11:18" x14ac:dyDescent="0.2">
      <c r="K1143"/>
      <c r="M1143" s="9"/>
      <c r="Q1143"/>
      <c r="R1143" s="9"/>
    </row>
    <row r="1144" spans="11:18" x14ac:dyDescent="0.2">
      <c r="K1144"/>
      <c r="M1144" s="9"/>
      <c r="Q1144"/>
      <c r="R1144" s="9"/>
    </row>
    <row r="1145" spans="11:18" x14ac:dyDescent="0.2">
      <c r="K1145"/>
      <c r="M1145" s="9"/>
      <c r="Q1145"/>
      <c r="R1145" s="9"/>
    </row>
    <row r="1146" spans="11:18" x14ac:dyDescent="0.2">
      <c r="K1146"/>
      <c r="M1146" s="9"/>
      <c r="Q1146"/>
      <c r="R1146" s="9"/>
    </row>
    <row r="1147" spans="11:18" x14ac:dyDescent="0.2">
      <c r="K1147"/>
      <c r="M1147" s="9"/>
      <c r="Q1147"/>
      <c r="R1147" s="9"/>
    </row>
    <row r="1148" spans="11:18" x14ac:dyDescent="0.2">
      <c r="K1148"/>
      <c r="M1148" s="9"/>
      <c r="Q1148"/>
      <c r="R1148" s="9"/>
    </row>
    <row r="1149" spans="11:18" x14ac:dyDescent="0.2">
      <c r="K1149"/>
      <c r="M1149" s="9"/>
      <c r="Q1149"/>
      <c r="R1149" s="9"/>
    </row>
    <row r="1150" spans="11:18" x14ac:dyDescent="0.2">
      <c r="K1150"/>
      <c r="M1150" s="9"/>
      <c r="Q1150"/>
      <c r="R1150" s="9"/>
    </row>
    <row r="1151" spans="11:18" x14ac:dyDescent="0.2">
      <c r="K1151"/>
      <c r="M1151" s="9"/>
      <c r="Q1151"/>
      <c r="R1151" s="9"/>
    </row>
    <row r="1152" spans="11:18" x14ac:dyDescent="0.2">
      <c r="K1152"/>
      <c r="M1152" s="9"/>
      <c r="Q1152"/>
      <c r="R1152" s="9"/>
    </row>
    <row r="1153" spans="11:18" x14ac:dyDescent="0.2">
      <c r="K1153"/>
      <c r="M1153" s="9"/>
      <c r="Q1153"/>
      <c r="R1153" s="9"/>
    </row>
    <row r="1154" spans="11:18" x14ac:dyDescent="0.2">
      <c r="K1154"/>
      <c r="M1154" s="9"/>
      <c r="Q1154"/>
      <c r="R1154" s="9"/>
    </row>
    <row r="1155" spans="11:18" x14ac:dyDescent="0.2">
      <c r="K1155"/>
      <c r="M1155" s="9"/>
      <c r="Q1155"/>
      <c r="R1155" s="9"/>
    </row>
    <row r="1156" spans="11:18" x14ac:dyDescent="0.2">
      <c r="K1156"/>
      <c r="M1156" s="9"/>
      <c r="Q1156"/>
      <c r="R1156" s="9"/>
    </row>
    <row r="1157" spans="11:18" x14ac:dyDescent="0.2">
      <c r="K1157"/>
      <c r="M1157" s="9"/>
      <c r="Q1157"/>
      <c r="R1157" s="9"/>
    </row>
    <row r="1158" spans="11:18" x14ac:dyDescent="0.2">
      <c r="K1158"/>
      <c r="M1158" s="9"/>
      <c r="Q1158"/>
      <c r="R1158" s="9"/>
    </row>
    <row r="1159" spans="11:18" x14ac:dyDescent="0.2">
      <c r="K1159"/>
      <c r="M1159" s="9"/>
      <c r="Q1159"/>
      <c r="R1159" s="9"/>
    </row>
    <row r="1160" spans="11:18" x14ac:dyDescent="0.2">
      <c r="K1160"/>
      <c r="M1160" s="9"/>
      <c r="Q1160"/>
      <c r="R1160" s="9"/>
    </row>
    <row r="1161" spans="11:18" x14ac:dyDescent="0.2">
      <c r="K1161"/>
      <c r="M1161" s="9"/>
      <c r="Q1161"/>
      <c r="R1161" s="9"/>
    </row>
    <row r="1162" spans="11:18" x14ac:dyDescent="0.2">
      <c r="K1162"/>
      <c r="M1162" s="9"/>
      <c r="Q1162"/>
      <c r="R1162" s="9"/>
    </row>
    <row r="1163" spans="11:18" x14ac:dyDescent="0.2">
      <c r="K1163"/>
      <c r="M1163" s="9"/>
      <c r="Q1163"/>
      <c r="R1163" s="9"/>
    </row>
    <row r="1164" spans="11:18" x14ac:dyDescent="0.2">
      <c r="K1164"/>
      <c r="M1164" s="9"/>
      <c r="Q1164"/>
      <c r="R1164" s="9"/>
    </row>
    <row r="1165" spans="11:18" x14ac:dyDescent="0.2">
      <c r="K1165"/>
      <c r="M1165" s="9"/>
      <c r="Q1165"/>
      <c r="R1165" s="9"/>
    </row>
    <row r="1166" spans="11:18" x14ac:dyDescent="0.2">
      <c r="K1166"/>
      <c r="M1166" s="9"/>
      <c r="Q1166"/>
      <c r="R1166" s="9"/>
    </row>
    <row r="1167" spans="11:18" x14ac:dyDescent="0.2">
      <c r="K1167"/>
      <c r="M1167" s="9"/>
      <c r="Q1167"/>
      <c r="R1167" s="9"/>
    </row>
    <row r="1168" spans="11:18" x14ac:dyDescent="0.2">
      <c r="K1168"/>
      <c r="M1168" s="9"/>
      <c r="Q1168"/>
      <c r="R1168" s="9"/>
    </row>
    <row r="1169" spans="11:18" x14ac:dyDescent="0.2">
      <c r="K1169"/>
      <c r="M1169" s="9"/>
      <c r="Q1169"/>
      <c r="R1169" s="9"/>
    </row>
    <row r="1170" spans="11:18" x14ac:dyDescent="0.2">
      <c r="K1170"/>
      <c r="M1170" s="9"/>
      <c r="Q1170"/>
      <c r="R1170" s="9"/>
    </row>
    <row r="1171" spans="11:18" x14ac:dyDescent="0.2">
      <c r="K1171"/>
      <c r="M1171" s="9"/>
      <c r="Q1171"/>
      <c r="R1171" s="9"/>
    </row>
    <row r="1172" spans="11:18" x14ac:dyDescent="0.2">
      <c r="K1172"/>
      <c r="M1172" s="9"/>
      <c r="Q1172"/>
      <c r="R1172" s="9"/>
    </row>
    <row r="1173" spans="11:18" x14ac:dyDescent="0.2">
      <c r="K1173"/>
      <c r="M1173" s="9"/>
      <c r="Q1173"/>
      <c r="R1173" s="9"/>
    </row>
    <row r="1174" spans="11:18" x14ac:dyDescent="0.2">
      <c r="K1174"/>
      <c r="M1174" s="9"/>
      <c r="Q1174"/>
      <c r="R1174" s="9"/>
    </row>
    <row r="1175" spans="11:18" x14ac:dyDescent="0.2">
      <c r="K1175"/>
      <c r="M1175" s="9"/>
      <c r="Q1175"/>
      <c r="R1175" s="9"/>
    </row>
    <row r="1176" spans="11:18" x14ac:dyDescent="0.2">
      <c r="K1176"/>
      <c r="M1176" s="9"/>
      <c r="Q1176"/>
      <c r="R1176" s="9"/>
    </row>
    <row r="1177" spans="11:18" x14ac:dyDescent="0.2">
      <c r="K1177"/>
      <c r="M1177" s="9"/>
      <c r="Q1177"/>
      <c r="R1177" s="9"/>
    </row>
    <row r="1178" spans="11:18" x14ac:dyDescent="0.2">
      <c r="K1178"/>
      <c r="M1178" s="9"/>
      <c r="Q1178"/>
      <c r="R1178" s="9"/>
    </row>
    <row r="1179" spans="11:18" x14ac:dyDescent="0.2">
      <c r="K1179"/>
      <c r="M1179" s="9"/>
      <c r="Q1179"/>
      <c r="R1179" s="9"/>
    </row>
    <row r="1180" spans="11:18" x14ac:dyDescent="0.2">
      <c r="K1180"/>
      <c r="M1180" s="9"/>
      <c r="Q1180"/>
      <c r="R1180" s="9"/>
    </row>
    <row r="1181" spans="11:18" x14ac:dyDescent="0.2">
      <c r="K1181"/>
      <c r="M1181" s="9"/>
      <c r="Q1181"/>
      <c r="R1181" s="9"/>
    </row>
    <row r="1182" spans="11:18" x14ac:dyDescent="0.2">
      <c r="K1182"/>
      <c r="M1182" s="9"/>
      <c r="Q1182"/>
      <c r="R1182" s="9"/>
    </row>
    <row r="1183" spans="11:18" x14ac:dyDescent="0.2">
      <c r="K1183"/>
      <c r="M1183" s="9"/>
      <c r="Q1183"/>
      <c r="R1183" s="9"/>
    </row>
    <row r="1184" spans="11:18" x14ac:dyDescent="0.2">
      <c r="K1184"/>
      <c r="M1184" s="9"/>
      <c r="Q1184"/>
      <c r="R1184" s="9"/>
    </row>
    <row r="1185" spans="11:18" x14ac:dyDescent="0.2">
      <c r="K1185"/>
      <c r="M1185" s="9"/>
      <c r="Q1185"/>
      <c r="R1185" s="9"/>
    </row>
    <row r="1186" spans="11:18" x14ac:dyDescent="0.2">
      <c r="K1186"/>
      <c r="M1186" s="9"/>
      <c r="Q1186"/>
      <c r="R1186" s="9"/>
    </row>
    <row r="1187" spans="11:18" x14ac:dyDescent="0.2">
      <c r="K1187"/>
      <c r="M1187" s="9"/>
      <c r="Q1187"/>
      <c r="R1187" s="9"/>
    </row>
    <row r="1188" spans="11:18" x14ac:dyDescent="0.2">
      <c r="K1188"/>
      <c r="M1188" s="9"/>
      <c r="Q1188"/>
      <c r="R1188" s="9"/>
    </row>
    <row r="1189" spans="11:18" x14ac:dyDescent="0.2">
      <c r="K1189"/>
      <c r="M1189" s="9"/>
      <c r="Q1189"/>
      <c r="R1189" s="9"/>
    </row>
    <row r="1190" spans="11:18" x14ac:dyDescent="0.2">
      <c r="K1190"/>
      <c r="M1190" s="9"/>
      <c r="Q1190"/>
      <c r="R1190" s="9"/>
    </row>
    <row r="1191" spans="11:18" x14ac:dyDescent="0.2">
      <c r="K1191"/>
      <c r="M1191" s="9"/>
      <c r="Q1191"/>
      <c r="R1191" s="9"/>
    </row>
    <row r="1192" spans="11:18" x14ac:dyDescent="0.2">
      <c r="K1192"/>
      <c r="M1192" s="9"/>
      <c r="Q1192"/>
      <c r="R1192" s="9"/>
    </row>
    <row r="1193" spans="11:18" x14ac:dyDescent="0.2">
      <c r="K1193"/>
      <c r="M1193" s="9"/>
      <c r="Q1193"/>
      <c r="R1193" s="9"/>
    </row>
    <row r="1194" spans="11:18" x14ac:dyDescent="0.2">
      <c r="K1194"/>
      <c r="M1194" s="9"/>
      <c r="Q1194"/>
      <c r="R1194" s="9"/>
    </row>
    <row r="1195" spans="11:18" x14ac:dyDescent="0.2">
      <c r="K1195"/>
      <c r="M1195" s="9"/>
      <c r="Q1195"/>
      <c r="R1195" s="9"/>
    </row>
    <row r="1196" spans="11:18" x14ac:dyDescent="0.2">
      <c r="K1196"/>
      <c r="M1196" s="9"/>
      <c r="Q1196"/>
      <c r="R1196" s="9"/>
    </row>
    <row r="1197" spans="11:18" x14ac:dyDescent="0.2">
      <c r="K1197"/>
      <c r="M1197" s="9"/>
      <c r="Q1197"/>
      <c r="R1197" s="9"/>
    </row>
    <row r="1198" spans="11:18" x14ac:dyDescent="0.2">
      <c r="K1198"/>
      <c r="M1198" s="9"/>
      <c r="Q1198"/>
      <c r="R1198" s="9"/>
    </row>
    <row r="1199" spans="11:18" x14ac:dyDescent="0.2">
      <c r="K1199"/>
      <c r="M1199" s="9"/>
      <c r="Q1199"/>
      <c r="R1199" s="9"/>
    </row>
    <row r="1200" spans="11:18" x14ac:dyDescent="0.2">
      <c r="K1200"/>
      <c r="M1200" s="9"/>
      <c r="Q1200"/>
      <c r="R1200" s="9"/>
    </row>
    <row r="1201" spans="11:18" x14ac:dyDescent="0.2">
      <c r="K1201"/>
      <c r="M1201" s="9"/>
      <c r="Q1201"/>
      <c r="R1201" s="9"/>
    </row>
    <row r="1202" spans="11:18" x14ac:dyDescent="0.2">
      <c r="K1202"/>
      <c r="M1202" s="9"/>
      <c r="Q1202"/>
      <c r="R1202" s="9"/>
    </row>
    <row r="1203" spans="11:18" x14ac:dyDescent="0.2">
      <c r="K1203"/>
      <c r="M1203" s="9"/>
      <c r="Q1203"/>
      <c r="R1203" s="9"/>
    </row>
    <row r="1204" spans="11:18" x14ac:dyDescent="0.2">
      <c r="K1204"/>
      <c r="M1204" s="9"/>
      <c r="Q1204"/>
      <c r="R1204" s="9"/>
    </row>
    <row r="1205" spans="11:18" x14ac:dyDescent="0.2">
      <c r="K1205"/>
      <c r="M1205" s="9"/>
      <c r="Q1205"/>
      <c r="R1205" s="9"/>
    </row>
    <row r="1206" spans="11:18" x14ac:dyDescent="0.2">
      <c r="K1206"/>
      <c r="M1206" s="9"/>
      <c r="Q1206"/>
      <c r="R1206" s="9"/>
    </row>
    <row r="1207" spans="11:18" x14ac:dyDescent="0.2">
      <c r="K1207"/>
      <c r="M1207" s="9"/>
      <c r="Q1207"/>
      <c r="R1207" s="9"/>
    </row>
    <row r="1208" spans="11:18" x14ac:dyDescent="0.2">
      <c r="K1208"/>
      <c r="M1208" s="9"/>
      <c r="Q1208"/>
      <c r="R1208" s="9"/>
    </row>
    <row r="1209" spans="11:18" x14ac:dyDescent="0.2">
      <c r="K1209"/>
      <c r="M1209" s="9"/>
      <c r="Q1209"/>
      <c r="R1209" s="9"/>
    </row>
    <row r="1210" spans="11:18" x14ac:dyDescent="0.2">
      <c r="K1210"/>
      <c r="M1210" s="9"/>
      <c r="Q1210"/>
      <c r="R1210" s="9"/>
    </row>
    <row r="1211" spans="11:18" x14ac:dyDescent="0.2">
      <c r="K1211"/>
      <c r="M1211" s="9"/>
      <c r="Q1211"/>
      <c r="R1211" s="9"/>
    </row>
    <row r="1212" spans="11:18" x14ac:dyDescent="0.2">
      <c r="K1212"/>
      <c r="M1212" s="9"/>
      <c r="Q1212"/>
      <c r="R1212" s="9"/>
    </row>
    <row r="1213" spans="11:18" x14ac:dyDescent="0.2">
      <c r="K1213"/>
      <c r="M1213" s="9"/>
      <c r="Q1213"/>
      <c r="R1213" s="9"/>
    </row>
    <row r="1214" spans="11:18" x14ac:dyDescent="0.2">
      <c r="K1214"/>
      <c r="M1214" s="9"/>
      <c r="Q1214"/>
      <c r="R1214" s="9"/>
    </row>
    <row r="1215" spans="11:18" x14ac:dyDescent="0.2">
      <c r="K1215"/>
      <c r="M1215" s="9"/>
      <c r="Q1215"/>
      <c r="R1215" s="9"/>
    </row>
    <row r="1216" spans="11:18" x14ac:dyDescent="0.2">
      <c r="K1216"/>
      <c r="M1216" s="9"/>
      <c r="Q1216"/>
      <c r="R1216" s="9"/>
    </row>
    <row r="1217" spans="11:18" x14ac:dyDescent="0.2">
      <c r="K1217"/>
      <c r="M1217" s="9"/>
      <c r="Q1217"/>
      <c r="R1217" s="9"/>
    </row>
    <row r="1218" spans="11:18" x14ac:dyDescent="0.2">
      <c r="K1218"/>
      <c r="M1218" s="9"/>
      <c r="Q1218"/>
      <c r="R1218" s="9"/>
    </row>
    <row r="1219" spans="11:18" x14ac:dyDescent="0.2">
      <c r="K1219"/>
      <c r="M1219" s="9"/>
      <c r="Q1219"/>
      <c r="R1219" s="9"/>
    </row>
    <row r="1220" spans="11:18" x14ac:dyDescent="0.2">
      <c r="K1220"/>
      <c r="M1220" s="9"/>
      <c r="Q1220"/>
      <c r="R1220" s="9"/>
    </row>
    <row r="1221" spans="11:18" x14ac:dyDescent="0.2">
      <c r="K1221"/>
      <c r="M1221" s="9"/>
      <c r="Q1221"/>
      <c r="R1221" s="9"/>
    </row>
    <row r="1222" spans="11:18" x14ac:dyDescent="0.2">
      <c r="K1222"/>
      <c r="M1222" s="9"/>
      <c r="Q1222"/>
      <c r="R1222" s="9"/>
    </row>
    <row r="1223" spans="11:18" x14ac:dyDescent="0.2">
      <c r="K1223"/>
      <c r="M1223" s="9"/>
      <c r="Q1223"/>
      <c r="R1223" s="9"/>
    </row>
    <row r="1224" spans="11:18" x14ac:dyDescent="0.2">
      <c r="K1224"/>
      <c r="M1224" s="9"/>
      <c r="Q1224"/>
      <c r="R1224" s="9"/>
    </row>
    <row r="1225" spans="11:18" x14ac:dyDescent="0.2">
      <c r="K1225"/>
      <c r="M1225" s="9"/>
      <c r="Q1225"/>
      <c r="R1225" s="9"/>
    </row>
    <row r="1226" spans="11:18" x14ac:dyDescent="0.2">
      <c r="K1226"/>
      <c r="M1226" s="9"/>
      <c r="Q1226"/>
      <c r="R1226" s="9"/>
    </row>
    <row r="1227" spans="11:18" x14ac:dyDescent="0.2">
      <c r="K1227"/>
      <c r="M1227" s="9"/>
      <c r="Q1227"/>
      <c r="R1227" s="9"/>
    </row>
    <row r="1228" spans="11:18" x14ac:dyDescent="0.2">
      <c r="K1228"/>
      <c r="M1228" s="9"/>
      <c r="Q1228"/>
      <c r="R1228" s="9"/>
    </row>
    <row r="1229" spans="11:18" x14ac:dyDescent="0.2">
      <c r="K1229"/>
      <c r="M1229" s="9"/>
      <c r="Q1229"/>
      <c r="R1229" s="9"/>
    </row>
    <row r="1230" spans="11:18" x14ac:dyDescent="0.2">
      <c r="K1230"/>
      <c r="M1230" s="9"/>
      <c r="Q1230"/>
      <c r="R1230" s="9"/>
    </row>
    <row r="1231" spans="11:18" x14ac:dyDescent="0.2">
      <c r="K1231"/>
      <c r="M1231" s="9"/>
      <c r="Q1231"/>
      <c r="R1231" s="9"/>
    </row>
    <row r="1232" spans="11:18" x14ac:dyDescent="0.2">
      <c r="K1232"/>
      <c r="M1232" s="9"/>
      <c r="Q1232"/>
      <c r="R1232" s="9"/>
    </row>
    <row r="1233" spans="11:18" x14ac:dyDescent="0.2">
      <c r="K1233"/>
      <c r="M1233" s="9"/>
      <c r="Q1233"/>
      <c r="R1233" s="9"/>
    </row>
    <row r="1234" spans="11:18" x14ac:dyDescent="0.2">
      <c r="K1234"/>
      <c r="M1234" s="9"/>
      <c r="Q1234"/>
      <c r="R1234" s="9"/>
    </row>
    <row r="1235" spans="11:18" x14ac:dyDescent="0.2">
      <c r="K1235"/>
      <c r="M1235" s="9"/>
      <c r="Q1235"/>
      <c r="R1235" s="9"/>
    </row>
    <row r="1236" spans="11:18" x14ac:dyDescent="0.2">
      <c r="K1236"/>
      <c r="M1236" s="9"/>
      <c r="Q1236"/>
      <c r="R1236" s="9"/>
    </row>
    <row r="1237" spans="11:18" x14ac:dyDescent="0.2">
      <c r="K1237"/>
      <c r="M1237" s="9"/>
      <c r="Q1237"/>
      <c r="R1237" s="9"/>
    </row>
    <row r="1238" spans="11:18" x14ac:dyDescent="0.2">
      <c r="K1238"/>
      <c r="M1238" s="9"/>
      <c r="Q1238"/>
      <c r="R1238" s="9"/>
    </row>
    <row r="1239" spans="11:18" x14ac:dyDescent="0.2">
      <c r="K1239"/>
      <c r="M1239" s="9"/>
      <c r="Q1239"/>
      <c r="R1239" s="9"/>
    </row>
    <row r="1240" spans="11:18" x14ac:dyDescent="0.2">
      <c r="K1240"/>
      <c r="M1240" s="9"/>
      <c r="Q1240"/>
      <c r="R1240" s="9"/>
    </row>
    <row r="1241" spans="11:18" x14ac:dyDescent="0.2">
      <c r="K1241"/>
      <c r="M1241" s="9"/>
      <c r="Q1241"/>
      <c r="R1241" s="9"/>
    </row>
    <row r="1242" spans="11:18" x14ac:dyDescent="0.2">
      <c r="K1242"/>
      <c r="M1242" s="9"/>
      <c r="Q1242"/>
      <c r="R1242" s="9"/>
    </row>
    <row r="1243" spans="11:18" x14ac:dyDescent="0.2">
      <c r="K1243"/>
      <c r="M1243" s="9"/>
      <c r="Q1243"/>
      <c r="R1243" s="9"/>
    </row>
    <row r="1244" spans="11:18" x14ac:dyDescent="0.2">
      <c r="K1244"/>
      <c r="M1244" s="9"/>
      <c r="Q1244"/>
      <c r="R1244" s="9"/>
    </row>
    <row r="1245" spans="11:18" x14ac:dyDescent="0.2">
      <c r="K1245"/>
      <c r="M1245" s="9"/>
      <c r="Q1245"/>
      <c r="R1245" s="9"/>
    </row>
    <row r="1246" spans="11:18" x14ac:dyDescent="0.2">
      <c r="K1246"/>
      <c r="M1246" s="9"/>
      <c r="Q1246"/>
      <c r="R1246" s="9"/>
    </row>
    <row r="1247" spans="11:18" x14ac:dyDescent="0.2">
      <c r="K1247"/>
      <c r="M1247" s="9"/>
      <c r="Q1247"/>
      <c r="R1247" s="9"/>
    </row>
    <row r="1248" spans="11:18" x14ac:dyDescent="0.2">
      <c r="K1248"/>
      <c r="M1248" s="9"/>
      <c r="Q1248"/>
      <c r="R1248" s="9"/>
    </row>
    <row r="1249" spans="11:18" x14ac:dyDescent="0.2">
      <c r="K1249"/>
      <c r="M1249" s="9"/>
      <c r="Q1249"/>
      <c r="R1249" s="9"/>
    </row>
    <row r="1250" spans="11:18" x14ac:dyDescent="0.2">
      <c r="K1250"/>
      <c r="M1250" s="9"/>
      <c r="Q1250"/>
      <c r="R1250" s="9"/>
    </row>
    <row r="1251" spans="11:18" x14ac:dyDescent="0.2">
      <c r="K1251"/>
      <c r="M1251" s="9"/>
      <c r="Q1251"/>
      <c r="R1251" s="9"/>
    </row>
    <row r="1252" spans="11:18" x14ac:dyDescent="0.2">
      <c r="K1252"/>
      <c r="M1252" s="9"/>
      <c r="Q1252"/>
      <c r="R1252" s="9"/>
    </row>
    <row r="1253" spans="11:18" x14ac:dyDescent="0.2">
      <c r="K1253"/>
      <c r="M1253" s="9"/>
      <c r="Q1253"/>
      <c r="R1253" s="9"/>
    </row>
    <row r="1254" spans="11:18" x14ac:dyDescent="0.2">
      <c r="K1254"/>
      <c r="M1254" s="9"/>
      <c r="Q1254"/>
      <c r="R1254" s="9"/>
    </row>
    <row r="1255" spans="11:18" x14ac:dyDescent="0.2">
      <c r="K1255"/>
      <c r="M1255" s="9"/>
      <c r="Q1255"/>
      <c r="R1255" s="9"/>
    </row>
    <row r="1256" spans="11:18" x14ac:dyDescent="0.2">
      <c r="K1256"/>
      <c r="M1256" s="9"/>
      <c r="Q1256"/>
      <c r="R1256" s="9"/>
    </row>
    <row r="1257" spans="11:18" x14ac:dyDescent="0.2">
      <c r="K1257"/>
      <c r="M1257" s="9"/>
      <c r="Q1257"/>
      <c r="R1257" s="9"/>
    </row>
    <row r="1258" spans="11:18" x14ac:dyDescent="0.2">
      <c r="K1258"/>
      <c r="M1258" s="9"/>
      <c r="Q1258"/>
      <c r="R1258" s="9"/>
    </row>
    <row r="1259" spans="11:18" x14ac:dyDescent="0.2">
      <c r="K1259"/>
      <c r="M1259" s="9"/>
      <c r="Q1259"/>
      <c r="R1259" s="9"/>
    </row>
    <row r="1260" spans="11:18" x14ac:dyDescent="0.2">
      <c r="K1260"/>
      <c r="M1260" s="9"/>
      <c r="Q1260"/>
      <c r="R1260" s="9"/>
    </row>
    <row r="1261" spans="11:18" x14ac:dyDescent="0.2">
      <c r="K1261"/>
      <c r="M1261" s="9"/>
      <c r="Q1261"/>
      <c r="R1261" s="9"/>
    </row>
    <row r="1262" spans="11:18" x14ac:dyDescent="0.2">
      <c r="K1262"/>
      <c r="M1262" s="9"/>
      <c r="Q1262"/>
      <c r="R1262" s="9"/>
    </row>
    <row r="1263" spans="11:18" x14ac:dyDescent="0.2">
      <c r="K1263"/>
      <c r="M1263" s="9"/>
      <c r="Q1263"/>
      <c r="R1263" s="9"/>
    </row>
    <row r="1264" spans="11:18" x14ac:dyDescent="0.2">
      <c r="K1264"/>
      <c r="M1264" s="9"/>
      <c r="Q1264"/>
      <c r="R1264" s="9"/>
    </row>
    <row r="1265" spans="11:18" x14ac:dyDescent="0.2">
      <c r="K1265"/>
      <c r="M1265" s="9"/>
      <c r="Q1265"/>
      <c r="R1265" s="9"/>
    </row>
    <row r="1266" spans="11:18" x14ac:dyDescent="0.2">
      <c r="K1266"/>
      <c r="M1266" s="9"/>
      <c r="Q1266"/>
      <c r="R1266" s="9"/>
    </row>
    <row r="1267" spans="11:18" x14ac:dyDescent="0.2">
      <c r="K1267"/>
      <c r="M1267" s="9"/>
      <c r="Q1267"/>
      <c r="R1267" s="9"/>
    </row>
    <row r="1268" spans="11:18" x14ac:dyDescent="0.2">
      <c r="K1268"/>
      <c r="M1268" s="9"/>
      <c r="Q1268"/>
      <c r="R1268" s="9"/>
    </row>
    <row r="1269" spans="11:18" x14ac:dyDescent="0.2">
      <c r="K1269"/>
      <c r="M1269" s="9"/>
      <c r="Q1269"/>
      <c r="R1269" s="9"/>
    </row>
    <row r="1270" spans="11:18" x14ac:dyDescent="0.2">
      <c r="K1270"/>
      <c r="M1270" s="9"/>
      <c r="Q1270"/>
      <c r="R1270" s="9"/>
    </row>
    <row r="1271" spans="11:18" x14ac:dyDescent="0.2">
      <c r="K1271"/>
      <c r="M1271" s="9"/>
      <c r="Q1271"/>
      <c r="R1271" s="9"/>
    </row>
    <row r="1272" spans="11:18" x14ac:dyDescent="0.2">
      <c r="K1272"/>
      <c r="M1272" s="9"/>
      <c r="Q1272"/>
      <c r="R1272" s="9"/>
    </row>
    <row r="1273" spans="11:18" x14ac:dyDescent="0.2">
      <c r="K1273"/>
      <c r="M1273" s="9"/>
      <c r="Q1273"/>
      <c r="R1273" s="9"/>
    </row>
    <row r="1274" spans="11:18" x14ac:dyDescent="0.2">
      <c r="K1274"/>
      <c r="M1274" s="9"/>
      <c r="Q1274"/>
      <c r="R1274" s="9"/>
    </row>
    <row r="1275" spans="11:18" x14ac:dyDescent="0.2">
      <c r="K1275"/>
      <c r="M1275" s="9"/>
      <c r="Q1275"/>
      <c r="R1275" s="9"/>
    </row>
    <row r="1276" spans="11:18" x14ac:dyDescent="0.2">
      <c r="K1276"/>
      <c r="M1276" s="9"/>
      <c r="Q1276"/>
      <c r="R1276" s="9"/>
    </row>
    <row r="1277" spans="11:18" x14ac:dyDescent="0.2">
      <c r="K1277"/>
      <c r="M1277" s="9"/>
      <c r="Q1277"/>
      <c r="R1277" s="9"/>
    </row>
    <row r="1278" spans="11:18" x14ac:dyDescent="0.2">
      <c r="K1278"/>
      <c r="M1278" s="9"/>
      <c r="Q1278"/>
      <c r="R1278" s="9"/>
    </row>
    <row r="1279" spans="11:18" x14ac:dyDescent="0.2">
      <c r="K1279"/>
      <c r="M1279" s="9"/>
      <c r="Q1279"/>
      <c r="R1279" s="9"/>
    </row>
    <row r="1280" spans="11:18" x14ac:dyDescent="0.2">
      <c r="K1280"/>
      <c r="M1280" s="9"/>
      <c r="Q1280"/>
      <c r="R1280" s="9"/>
    </row>
    <row r="1281" spans="11:18" x14ac:dyDescent="0.2">
      <c r="K1281"/>
      <c r="M1281" s="9"/>
      <c r="Q1281"/>
      <c r="R1281" s="9"/>
    </row>
    <row r="1282" spans="11:18" x14ac:dyDescent="0.2">
      <c r="K1282"/>
      <c r="M1282" s="9"/>
      <c r="Q1282"/>
      <c r="R1282" s="9"/>
    </row>
    <row r="1283" spans="11:18" x14ac:dyDescent="0.2">
      <c r="K1283"/>
      <c r="M1283" s="9"/>
      <c r="Q1283"/>
      <c r="R1283" s="9"/>
    </row>
    <row r="1284" spans="11:18" x14ac:dyDescent="0.2">
      <c r="K1284"/>
      <c r="M1284" s="9"/>
      <c r="Q1284"/>
      <c r="R1284" s="9"/>
    </row>
    <row r="1285" spans="11:18" x14ac:dyDescent="0.2">
      <c r="K1285"/>
      <c r="M1285" s="9"/>
      <c r="Q1285"/>
      <c r="R1285" s="9"/>
    </row>
    <row r="1286" spans="11:18" x14ac:dyDescent="0.2">
      <c r="K1286"/>
      <c r="M1286" s="9"/>
      <c r="Q1286"/>
      <c r="R1286" s="9"/>
    </row>
    <row r="1287" spans="11:18" x14ac:dyDescent="0.2">
      <c r="K1287"/>
      <c r="M1287" s="9"/>
      <c r="Q1287"/>
      <c r="R1287" s="9"/>
    </row>
    <row r="1288" spans="11:18" x14ac:dyDescent="0.2">
      <c r="K1288"/>
      <c r="M1288" s="9"/>
      <c r="Q1288"/>
      <c r="R1288" s="9"/>
    </row>
    <row r="1289" spans="11:18" x14ac:dyDescent="0.2">
      <c r="K1289"/>
      <c r="M1289" s="9"/>
      <c r="Q1289"/>
      <c r="R1289" s="9"/>
    </row>
    <row r="1290" spans="11:18" x14ac:dyDescent="0.2">
      <c r="K1290"/>
      <c r="M1290" s="9"/>
      <c r="Q1290"/>
      <c r="R1290" s="9"/>
    </row>
    <row r="1291" spans="11:18" x14ac:dyDescent="0.2">
      <c r="K1291"/>
      <c r="M1291" s="9"/>
      <c r="Q1291"/>
      <c r="R1291" s="9"/>
    </row>
    <row r="1292" spans="11:18" x14ac:dyDescent="0.2">
      <c r="K1292"/>
      <c r="M1292" s="9"/>
      <c r="Q1292"/>
      <c r="R1292" s="9"/>
    </row>
    <row r="1293" spans="11:18" x14ac:dyDescent="0.2">
      <c r="K1293"/>
      <c r="M1293" s="9"/>
      <c r="Q1293"/>
      <c r="R1293" s="9"/>
    </row>
    <row r="1294" spans="11:18" x14ac:dyDescent="0.2">
      <c r="K1294"/>
      <c r="M1294" s="9"/>
      <c r="Q1294"/>
      <c r="R1294" s="9"/>
    </row>
    <row r="1295" spans="11:18" x14ac:dyDescent="0.2">
      <c r="K1295"/>
      <c r="M1295" s="9"/>
      <c r="Q1295"/>
      <c r="R1295" s="9"/>
    </row>
    <row r="1296" spans="11:18" x14ac:dyDescent="0.2">
      <c r="K1296"/>
      <c r="M1296" s="9"/>
      <c r="Q1296"/>
      <c r="R1296" s="9"/>
    </row>
    <row r="1297" spans="11:18" x14ac:dyDescent="0.2">
      <c r="K1297"/>
      <c r="M1297" s="9"/>
      <c r="Q1297"/>
      <c r="R1297" s="9"/>
    </row>
    <row r="1298" spans="11:18" x14ac:dyDescent="0.2">
      <c r="K1298"/>
      <c r="M1298" s="9"/>
      <c r="Q1298"/>
      <c r="R1298" s="9"/>
    </row>
    <row r="1299" spans="11:18" x14ac:dyDescent="0.2">
      <c r="K1299"/>
      <c r="M1299" s="9"/>
      <c r="Q1299"/>
      <c r="R1299" s="9"/>
    </row>
    <row r="1300" spans="11:18" x14ac:dyDescent="0.2">
      <c r="K1300"/>
      <c r="M1300" s="9"/>
      <c r="Q1300"/>
      <c r="R1300" s="9"/>
    </row>
    <row r="1301" spans="11:18" x14ac:dyDescent="0.2">
      <c r="K1301"/>
      <c r="M1301" s="9"/>
      <c r="Q1301"/>
      <c r="R1301" s="9"/>
    </row>
    <row r="1302" spans="11:18" x14ac:dyDescent="0.2">
      <c r="K1302"/>
      <c r="M1302" s="9"/>
      <c r="Q1302"/>
      <c r="R1302" s="9"/>
    </row>
    <row r="1303" spans="11:18" x14ac:dyDescent="0.2">
      <c r="K1303"/>
      <c r="M1303" s="9"/>
      <c r="Q1303"/>
      <c r="R1303" s="9"/>
    </row>
    <row r="1304" spans="11:18" x14ac:dyDescent="0.2">
      <c r="K1304"/>
      <c r="M1304" s="9"/>
      <c r="Q1304"/>
      <c r="R1304" s="9"/>
    </row>
    <row r="1305" spans="11:18" x14ac:dyDescent="0.2">
      <c r="K1305"/>
      <c r="M1305" s="9"/>
      <c r="Q1305"/>
      <c r="R1305" s="9"/>
    </row>
    <row r="1306" spans="11:18" x14ac:dyDescent="0.2">
      <c r="K1306"/>
      <c r="M1306" s="9"/>
      <c r="Q1306"/>
      <c r="R1306" s="9"/>
    </row>
    <row r="1307" spans="11:18" x14ac:dyDescent="0.2">
      <c r="K1307"/>
      <c r="M1307" s="9"/>
      <c r="Q1307"/>
      <c r="R1307" s="9"/>
    </row>
    <row r="1308" spans="11:18" x14ac:dyDescent="0.2">
      <c r="K1308"/>
      <c r="M1308" s="9"/>
      <c r="Q1308"/>
      <c r="R1308" s="9"/>
    </row>
    <row r="1309" spans="11:18" x14ac:dyDescent="0.2">
      <c r="K1309"/>
      <c r="M1309" s="9"/>
      <c r="Q1309"/>
      <c r="R1309" s="9"/>
    </row>
    <row r="1310" spans="11:18" x14ac:dyDescent="0.2">
      <c r="K1310"/>
      <c r="M1310" s="9"/>
      <c r="Q1310"/>
      <c r="R1310" s="9"/>
    </row>
    <row r="1311" spans="11:18" x14ac:dyDescent="0.2">
      <c r="K1311"/>
      <c r="M1311" s="9"/>
      <c r="Q1311"/>
      <c r="R1311" s="9"/>
    </row>
    <row r="1312" spans="11:18" x14ac:dyDescent="0.2">
      <c r="K1312"/>
      <c r="M1312" s="9"/>
      <c r="Q1312"/>
      <c r="R1312" s="9"/>
    </row>
    <row r="1313" spans="11:18" x14ac:dyDescent="0.2">
      <c r="K1313"/>
      <c r="M1313" s="9"/>
      <c r="Q1313"/>
      <c r="R1313" s="9"/>
    </row>
    <row r="1314" spans="11:18" x14ac:dyDescent="0.2">
      <c r="K1314"/>
      <c r="M1314" s="9"/>
      <c r="Q1314"/>
      <c r="R1314" s="9"/>
    </row>
    <row r="1315" spans="11:18" x14ac:dyDescent="0.2">
      <c r="K1315"/>
      <c r="M1315" s="9"/>
      <c r="Q1315"/>
      <c r="R1315" s="9"/>
    </row>
    <row r="1316" spans="11:18" x14ac:dyDescent="0.2">
      <c r="K1316"/>
      <c r="M1316" s="9"/>
      <c r="Q1316"/>
      <c r="R1316" s="9"/>
    </row>
    <row r="1317" spans="11:18" x14ac:dyDescent="0.2">
      <c r="K1317"/>
      <c r="M1317" s="9"/>
      <c r="Q1317"/>
      <c r="R1317" s="9"/>
    </row>
    <row r="1318" spans="11:18" x14ac:dyDescent="0.2">
      <c r="K1318"/>
      <c r="M1318" s="9"/>
      <c r="Q1318"/>
      <c r="R1318" s="9"/>
    </row>
    <row r="1319" spans="11:18" x14ac:dyDescent="0.2">
      <c r="K1319"/>
      <c r="M1319" s="9"/>
      <c r="Q1319"/>
      <c r="R1319" s="9"/>
    </row>
    <row r="1320" spans="11:18" x14ac:dyDescent="0.2">
      <c r="K1320"/>
      <c r="M1320" s="9"/>
      <c r="Q1320"/>
      <c r="R1320" s="9"/>
    </row>
    <row r="1321" spans="11:18" x14ac:dyDescent="0.2">
      <c r="K1321"/>
      <c r="M1321" s="9"/>
      <c r="Q1321"/>
      <c r="R1321" s="9"/>
    </row>
    <row r="1322" spans="11:18" x14ac:dyDescent="0.2">
      <c r="K1322"/>
      <c r="M1322" s="9"/>
      <c r="Q1322"/>
      <c r="R1322" s="9"/>
    </row>
    <row r="1323" spans="11:18" x14ac:dyDescent="0.2">
      <c r="K1323"/>
      <c r="M1323" s="9"/>
      <c r="Q1323"/>
      <c r="R1323" s="9"/>
    </row>
    <row r="1324" spans="11:18" x14ac:dyDescent="0.2">
      <c r="K1324"/>
      <c r="M1324" s="9"/>
      <c r="Q1324"/>
      <c r="R1324" s="9"/>
    </row>
    <row r="1325" spans="11:18" x14ac:dyDescent="0.2">
      <c r="K1325"/>
      <c r="M1325" s="9"/>
      <c r="Q1325"/>
      <c r="R1325" s="9"/>
    </row>
    <row r="1326" spans="11:18" x14ac:dyDescent="0.2">
      <c r="K1326"/>
      <c r="M1326" s="9"/>
      <c r="Q1326"/>
      <c r="R1326" s="9"/>
    </row>
    <row r="1327" spans="11:18" x14ac:dyDescent="0.2">
      <c r="K1327"/>
      <c r="M1327" s="9"/>
      <c r="Q1327"/>
      <c r="R1327" s="9"/>
    </row>
    <row r="1328" spans="11:18" x14ac:dyDescent="0.2">
      <c r="K1328"/>
      <c r="M1328" s="9"/>
      <c r="Q1328"/>
      <c r="R1328" s="9"/>
    </row>
    <row r="1329" spans="11:18" x14ac:dyDescent="0.2">
      <c r="K1329"/>
      <c r="M1329" s="9"/>
      <c r="Q1329"/>
      <c r="R1329" s="9"/>
    </row>
    <row r="1330" spans="11:18" x14ac:dyDescent="0.2">
      <c r="K1330"/>
      <c r="M1330" s="9"/>
      <c r="Q1330"/>
      <c r="R1330" s="9"/>
    </row>
    <row r="1331" spans="11:18" x14ac:dyDescent="0.2">
      <c r="K1331"/>
      <c r="M1331" s="9"/>
      <c r="Q1331"/>
      <c r="R1331" s="9"/>
    </row>
    <row r="1332" spans="11:18" x14ac:dyDescent="0.2">
      <c r="K1332"/>
      <c r="M1332" s="9"/>
      <c r="Q1332"/>
      <c r="R1332" s="9"/>
    </row>
    <row r="1333" spans="11:18" x14ac:dyDescent="0.2">
      <c r="K1333"/>
      <c r="M1333" s="9"/>
      <c r="Q1333"/>
      <c r="R1333" s="9"/>
    </row>
    <row r="1334" spans="11:18" x14ac:dyDescent="0.2">
      <c r="K1334"/>
      <c r="M1334" s="9"/>
      <c r="Q1334"/>
      <c r="R1334" s="9"/>
    </row>
    <row r="1335" spans="11:18" x14ac:dyDescent="0.2">
      <c r="K1335"/>
      <c r="M1335" s="9"/>
      <c r="Q1335"/>
      <c r="R1335" s="9"/>
    </row>
    <row r="1336" spans="11:18" x14ac:dyDescent="0.2">
      <c r="K1336"/>
      <c r="M1336" s="9"/>
      <c r="Q1336"/>
      <c r="R1336" s="9"/>
    </row>
    <row r="1337" spans="11:18" x14ac:dyDescent="0.2">
      <c r="K1337"/>
      <c r="M1337" s="9"/>
      <c r="Q1337"/>
      <c r="R1337" s="9"/>
    </row>
    <row r="1338" spans="11:18" x14ac:dyDescent="0.2">
      <c r="K1338"/>
      <c r="M1338" s="9"/>
      <c r="Q1338"/>
      <c r="R1338" s="9"/>
    </row>
    <row r="1339" spans="11:18" x14ac:dyDescent="0.2">
      <c r="K1339"/>
      <c r="M1339" s="9"/>
      <c r="Q1339"/>
      <c r="R1339" s="9"/>
    </row>
    <row r="1340" spans="11:18" x14ac:dyDescent="0.2">
      <c r="K1340"/>
      <c r="M1340" s="9"/>
      <c r="Q1340"/>
      <c r="R1340" s="9"/>
    </row>
    <row r="1341" spans="11:18" x14ac:dyDescent="0.2">
      <c r="K1341"/>
      <c r="M1341" s="9"/>
      <c r="Q1341"/>
      <c r="R1341" s="9"/>
    </row>
    <row r="1342" spans="11:18" x14ac:dyDescent="0.2">
      <c r="K1342"/>
      <c r="M1342" s="9"/>
      <c r="Q1342"/>
      <c r="R1342" s="9"/>
    </row>
    <row r="1343" spans="11:18" x14ac:dyDescent="0.2">
      <c r="K1343"/>
      <c r="M1343" s="9"/>
      <c r="Q1343"/>
      <c r="R1343" s="9"/>
    </row>
    <row r="1344" spans="11:18" x14ac:dyDescent="0.2">
      <c r="K1344"/>
      <c r="M1344" s="9"/>
      <c r="Q1344"/>
      <c r="R1344" s="9"/>
    </row>
    <row r="1345" spans="11:18" x14ac:dyDescent="0.2">
      <c r="K1345"/>
      <c r="M1345" s="9"/>
      <c r="Q1345"/>
      <c r="R1345" s="9"/>
    </row>
    <row r="1346" spans="11:18" x14ac:dyDescent="0.2">
      <c r="K1346"/>
      <c r="M1346" s="9"/>
      <c r="Q1346"/>
      <c r="R1346" s="9"/>
    </row>
    <row r="1347" spans="11:18" x14ac:dyDescent="0.2">
      <c r="K1347"/>
      <c r="M1347" s="9"/>
      <c r="Q1347"/>
      <c r="R1347" s="9"/>
    </row>
    <row r="1348" spans="11:18" x14ac:dyDescent="0.2">
      <c r="K1348"/>
      <c r="M1348" s="9"/>
      <c r="Q1348"/>
      <c r="R1348" s="9"/>
    </row>
    <row r="1349" spans="11:18" x14ac:dyDescent="0.2">
      <c r="K1349"/>
      <c r="M1349" s="9"/>
      <c r="Q1349"/>
      <c r="R1349" s="9"/>
    </row>
    <row r="1350" spans="11:18" x14ac:dyDescent="0.2">
      <c r="K1350"/>
      <c r="M1350" s="9"/>
      <c r="Q1350"/>
      <c r="R1350" s="9"/>
    </row>
    <row r="1351" spans="11:18" x14ac:dyDescent="0.2">
      <c r="K1351"/>
      <c r="M1351" s="9"/>
      <c r="Q1351"/>
      <c r="R1351" s="9"/>
    </row>
    <row r="1352" spans="11:18" x14ac:dyDescent="0.2">
      <c r="K1352"/>
      <c r="M1352" s="9"/>
      <c r="Q1352"/>
      <c r="R1352" s="9"/>
    </row>
    <row r="1353" spans="11:18" x14ac:dyDescent="0.2">
      <c r="K1353"/>
      <c r="M1353" s="9"/>
      <c r="Q1353"/>
      <c r="R1353" s="9"/>
    </row>
    <row r="1354" spans="11:18" x14ac:dyDescent="0.2">
      <c r="K1354"/>
      <c r="M1354" s="9"/>
      <c r="Q1354"/>
      <c r="R1354" s="9"/>
    </row>
    <row r="1355" spans="11:18" x14ac:dyDescent="0.2">
      <c r="K1355"/>
      <c r="M1355" s="9"/>
      <c r="Q1355"/>
      <c r="R1355" s="9"/>
    </row>
    <row r="1356" spans="11:18" x14ac:dyDescent="0.2">
      <c r="K1356"/>
      <c r="M1356" s="9"/>
      <c r="Q1356"/>
      <c r="R1356" s="9"/>
    </row>
    <row r="1357" spans="11:18" x14ac:dyDescent="0.2">
      <c r="K1357"/>
      <c r="M1357" s="9"/>
      <c r="Q1357"/>
      <c r="R1357" s="9"/>
    </row>
    <row r="1358" spans="11:18" x14ac:dyDescent="0.2">
      <c r="K1358"/>
      <c r="M1358" s="9"/>
      <c r="Q1358"/>
      <c r="R1358" s="9"/>
    </row>
    <row r="1359" spans="11:18" x14ac:dyDescent="0.2">
      <c r="K1359"/>
      <c r="M1359" s="9"/>
      <c r="Q1359"/>
      <c r="R1359" s="9"/>
    </row>
    <row r="1360" spans="11:18" x14ac:dyDescent="0.2">
      <c r="K1360"/>
      <c r="M1360" s="9"/>
      <c r="Q1360"/>
      <c r="R1360" s="9"/>
    </row>
    <row r="1361" spans="11:18" x14ac:dyDescent="0.2">
      <c r="K1361"/>
      <c r="M1361" s="9"/>
      <c r="Q1361"/>
      <c r="R1361" s="9"/>
    </row>
    <row r="1362" spans="11:18" x14ac:dyDescent="0.2">
      <c r="K1362"/>
      <c r="M1362" s="9"/>
      <c r="Q1362"/>
      <c r="R1362" s="9"/>
    </row>
    <row r="1363" spans="11:18" x14ac:dyDescent="0.2">
      <c r="K1363"/>
      <c r="M1363" s="9"/>
      <c r="Q1363"/>
      <c r="R1363" s="9"/>
    </row>
    <row r="1364" spans="11:18" x14ac:dyDescent="0.2">
      <c r="K1364"/>
      <c r="M1364" s="9"/>
      <c r="Q1364"/>
      <c r="R1364" s="9"/>
    </row>
    <row r="1365" spans="11:18" x14ac:dyDescent="0.2">
      <c r="K1365"/>
      <c r="M1365" s="9"/>
      <c r="Q1365"/>
      <c r="R1365" s="9"/>
    </row>
    <row r="1366" spans="11:18" x14ac:dyDescent="0.2">
      <c r="K1366"/>
      <c r="M1366" s="9"/>
      <c r="Q1366"/>
      <c r="R1366" s="9"/>
    </row>
    <row r="1367" spans="11:18" x14ac:dyDescent="0.2">
      <c r="K1367"/>
      <c r="M1367" s="9"/>
      <c r="Q1367"/>
      <c r="R1367" s="9"/>
    </row>
    <row r="1368" spans="11:18" x14ac:dyDescent="0.2">
      <c r="K1368"/>
      <c r="M1368" s="9"/>
      <c r="Q1368"/>
      <c r="R1368" s="9"/>
    </row>
    <row r="1369" spans="11:18" x14ac:dyDescent="0.2">
      <c r="K1369"/>
      <c r="M1369" s="9"/>
      <c r="Q1369"/>
      <c r="R1369" s="9"/>
    </row>
    <row r="1370" spans="11:18" x14ac:dyDescent="0.2">
      <c r="K1370"/>
      <c r="M1370" s="9"/>
      <c r="Q1370"/>
      <c r="R1370" s="9"/>
    </row>
    <row r="1371" spans="11:18" x14ac:dyDescent="0.2">
      <c r="K1371"/>
      <c r="M1371" s="9"/>
      <c r="Q1371"/>
      <c r="R1371" s="9"/>
    </row>
    <row r="1372" spans="11:18" x14ac:dyDescent="0.2">
      <c r="K1372"/>
      <c r="M1372" s="9"/>
      <c r="Q1372"/>
      <c r="R1372" s="9"/>
    </row>
    <row r="1373" spans="11:18" x14ac:dyDescent="0.2">
      <c r="K1373"/>
      <c r="M1373" s="9"/>
      <c r="Q1373"/>
      <c r="R1373" s="9"/>
    </row>
    <row r="1374" spans="11:18" x14ac:dyDescent="0.2">
      <c r="K1374"/>
      <c r="M1374" s="9"/>
      <c r="Q1374"/>
      <c r="R1374" s="9"/>
    </row>
    <row r="1375" spans="11:18" x14ac:dyDescent="0.2">
      <c r="K1375"/>
      <c r="M1375" s="9"/>
      <c r="Q1375"/>
      <c r="R1375" s="9"/>
    </row>
    <row r="1376" spans="11:18" x14ac:dyDescent="0.2">
      <c r="K1376"/>
      <c r="M1376" s="9"/>
      <c r="Q1376"/>
      <c r="R1376" s="9"/>
    </row>
    <row r="1377" spans="11:18" x14ac:dyDescent="0.2">
      <c r="K1377"/>
      <c r="M1377" s="9"/>
      <c r="Q1377"/>
      <c r="R1377" s="9"/>
    </row>
    <row r="1378" spans="11:18" x14ac:dyDescent="0.2">
      <c r="K1378"/>
      <c r="M1378" s="9"/>
      <c r="Q1378"/>
      <c r="R1378" s="9"/>
    </row>
    <row r="1379" spans="11:18" x14ac:dyDescent="0.2">
      <c r="K1379"/>
      <c r="M1379" s="9"/>
      <c r="Q1379"/>
      <c r="R1379" s="9"/>
    </row>
    <row r="1380" spans="11:18" x14ac:dyDescent="0.2">
      <c r="K1380"/>
      <c r="M1380" s="9"/>
      <c r="Q1380"/>
      <c r="R1380" s="9"/>
    </row>
    <row r="1381" spans="11:18" x14ac:dyDescent="0.2">
      <c r="K1381"/>
      <c r="M1381" s="9"/>
      <c r="Q1381"/>
      <c r="R1381" s="9"/>
    </row>
    <row r="1382" spans="11:18" x14ac:dyDescent="0.2">
      <c r="K1382"/>
      <c r="M1382" s="9"/>
      <c r="Q1382"/>
      <c r="R1382" s="9"/>
    </row>
    <row r="1383" spans="11:18" x14ac:dyDescent="0.2">
      <c r="K1383"/>
      <c r="M1383" s="9"/>
      <c r="Q1383"/>
      <c r="R1383" s="9"/>
    </row>
    <row r="1384" spans="11:18" x14ac:dyDescent="0.2">
      <c r="K1384"/>
      <c r="M1384" s="9"/>
      <c r="Q1384"/>
      <c r="R1384" s="9"/>
    </row>
    <row r="1385" spans="11:18" x14ac:dyDescent="0.2">
      <c r="K1385"/>
      <c r="M1385" s="9"/>
      <c r="Q1385"/>
      <c r="R1385" s="9"/>
    </row>
    <row r="1386" spans="11:18" x14ac:dyDescent="0.2">
      <c r="K1386"/>
      <c r="M1386" s="9"/>
      <c r="Q1386"/>
      <c r="R1386" s="9"/>
    </row>
    <row r="1387" spans="11:18" x14ac:dyDescent="0.2">
      <c r="K1387"/>
      <c r="M1387" s="9"/>
      <c r="Q1387"/>
      <c r="R1387" s="9"/>
    </row>
    <row r="1388" spans="11:18" x14ac:dyDescent="0.2">
      <c r="K1388"/>
      <c r="M1388" s="9"/>
      <c r="Q1388"/>
      <c r="R1388" s="9"/>
    </row>
    <row r="1389" spans="11:18" x14ac:dyDescent="0.2">
      <c r="K1389"/>
      <c r="M1389" s="9"/>
      <c r="Q1389"/>
      <c r="R1389" s="9"/>
    </row>
    <row r="1390" spans="11:18" x14ac:dyDescent="0.2">
      <c r="K1390"/>
      <c r="M1390" s="9"/>
      <c r="Q1390"/>
      <c r="R1390" s="9"/>
    </row>
    <row r="1391" spans="11:18" x14ac:dyDescent="0.2">
      <c r="K1391"/>
      <c r="M1391" s="9"/>
      <c r="Q1391"/>
      <c r="R1391" s="9"/>
    </row>
    <row r="1392" spans="11:18" x14ac:dyDescent="0.2">
      <c r="K1392"/>
      <c r="M1392" s="9"/>
      <c r="Q1392"/>
      <c r="R1392" s="9"/>
    </row>
    <row r="1393" spans="11:18" x14ac:dyDescent="0.2">
      <c r="K1393"/>
      <c r="M1393" s="9"/>
      <c r="Q1393"/>
      <c r="R1393" s="9"/>
    </row>
    <row r="1394" spans="11:18" x14ac:dyDescent="0.2">
      <c r="K1394"/>
      <c r="M1394" s="9"/>
      <c r="Q1394"/>
      <c r="R1394" s="9"/>
    </row>
    <row r="1395" spans="11:18" x14ac:dyDescent="0.2">
      <c r="K1395"/>
      <c r="M1395" s="9"/>
      <c r="Q1395"/>
      <c r="R1395" s="9"/>
    </row>
    <row r="1396" spans="11:18" x14ac:dyDescent="0.2">
      <c r="K1396"/>
      <c r="M1396" s="9"/>
      <c r="Q1396"/>
      <c r="R1396" s="9"/>
    </row>
    <row r="1397" spans="11:18" x14ac:dyDescent="0.2">
      <c r="K1397"/>
      <c r="M1397" s="9"/>
      <c r="Q1397"/>
      <c r="R1397" s="9"/>
    </row>
    <row r="1398" spans="11:18" x14ac:dyDescent="0.2">
      <c r="K1398"/>
      <c r="M1398" s="9"/>
      <c r="Q1398"/>
      <c r="R1398" s="9"/>
    </row>
    <row r="1399" spans="11:18" x14ac:dyDescent="0.2">
      <c r="K1399"/>
      <c r="M1399" s="9"/>
      <c r="Q1399"/>
      <c r="R1399" s="9"/>
    </row>
    <row r="1400" spans="11:18" x14ac:dyDescent="0.2">
      <c r="K1400"/>
      <c r="M1400" s="9"/>
      <c r="Q1400"/>
      <c r="R1400" s="9"/>
    </row>
    <row r="1401" spans="11:18" x14ac:dyDescent="0.2">
      <c r="K1401"/>
      <c r="M1401" s="9"/>
      <c r="Q1401"/>
      <c r="R1401" s="9"/>
    </row>
    <row r="1402" spans="11:18" x14ac:dyDescent="0.2">
      <c r="K1402"/>
      <c r="M1402" s="9"/>
      <c r="Q1402"/>
      <c r="R1402" s="9"/>
    </row>
    <row r="1403" spans="11:18" x14ac:dyDescent="0.2">
      <c r="K1403"/>
      <c r="M1403" s="9"/>
      <c r="Q1403"/>
      <c r="R1403" s="9"/>
    </row>
    <row r="1404" spans="11:18" x14ac:dyDescent="0.2">
      <c r="K1404"/>
      <c r="M1404" s="9"/>
      <c r="Q1404"/>
      <c r="R1404" s="9"/>
    </row>
    <row r="1405" spans="11:18" x14ac:dyDescent="0.2">
      <c r="K1405"/>
      <c r="M1405" s="9"/>
      <c r="Q1405"/>
      <c r="R1405" s="9"/>
    </row>
    <row r="1406" spans="11:18" x14ac:dyDescent="0.2">
      <c r="K1406"/>
      <c r="M1406" s="9"/>
      <c r="Q1406"/>
      <c r="R1406" s="9"/>
    </row>
    <row r="1407" spans="11:18" x14ac:dyDescent="0.2">
      <c r="K1407"/>
      <c r="M1407" s="9"/>
      <c r="Q1407"/>
      <c r="R1407" s="9"/>
    </row>
    <row r="1408" spans="11:18" x14ac:dyDescent="0.2">
      <c r="K1408"/>
      <c r="M1408" s="9"/>
      <c r="Q1408"/>
      <c r="R1408" s="9"/>
    </row>
    <row r="1409" spans="11:18" x14ac:dyDescent="0.2">
      <c r="K1409"/>
      <c r="M1409" s="9"/>
      <c r="Q1409"/>
      <c r="R1409" s="9"/>
    </row>
    <row r="1410" spans="11:18" x14ac:dyDescent="0.2">
      <c r="K1410"/>
      <c r="M1410" s="9"/>
      <c r="Q1410"/>
      <c r="R1410" s="9"/>
    </row>
    <row r="1411" spans="11:18" x14ac:dyDescent="0.2">
      <c r="K1411"/>
      <c r="M1411" s="9"/>
      <c r="Q1411"/>
      <c r="R1411" s="9"/>
    </row>
    <row r="1412" spans="11:18" x14ac:dyDescent="0.2">
      <c r="K1412"/>
      <c r="M1412" s="9"/>
      <c r="Q1412"/>
      <c r="R1412" s="9"/>
    </row>
    <row r="1413" spans="11:18" x14ac:dyDescent="0.2">
      <c r="K1413"/>
      <c r="M1413" s="9"/>
      <c r="Q1413"/>
      <c r="R1413" s="9"/>
    </row>
    <row r="1414" spans="11:18" x14ac:dyDescent="0.2">
      <c r="K1414"/>
      <c r="M1414" s="9"/>
      <c r="Q1414"/>
      <c r="R1414" s="9"/>
    </row>
    <row r="1415" spans="11:18" x14ac:dyDescent="0.2">
      <c r="K1415"/>
      <c r="M1415" s="9"/>
      <c r="Q1415"/>
      <c r="R1415" s="9"/>
    </row>
    <row r="1416" spans="11:18" x14ac:dyDescent="0.2">
      <c r="K1416"/>
      <c r="M1416" s="9"/>
      <c r="Q1416"/>
      <c r="R1416" s="9"/>
    </row>
    <row r="1417" spans="11:18" x14ac:dyDescent="0.2">
      <c r="K1417"/>
      <c r="M1417" s="9"/>
      <c r="Q1417"/>
      <c r="R1417" s="9"/>
    </row>
    <row r="1418" spans="11:18" x14ac:dyDescent="0.2">
      <c r="K1418"/>
      <c r="M1418" s="9"/>
      <c r="Q1418"/>
      <c r="R1418" s="9"/>
    </row>
    <row r="1419" spans="11:18" x14ac:dyDescent="0.2">
      <c r="K1419"/>
      <c r="M1419" s="9"/>
      <c r="Q1419"/>
      <c r="R1419" s="9"/>
    </row>
    <row r="1420" spans="11:18" x14ac:dyDescent="0.2">
      <c r="K1420"/>
      <c r="M1420" s="9"/>
      <c r="Q1420"/>
      <c r="R1420" s="9"/>
    </row>
    <row r="1421" spans="11:18" x14ac:dyDescent="0.2">
      <c r="K1421"/>
      <c r="M1421" s="9"/>
      <c r="Q1421"/>
      <c r="R1421" s="9"/>
    </row>
    <row r="1422" spans="11:18" x14ac:dyDescent="0.2">
      <c r="K1422"/>
      <c r="M1422" s="9"/>
      <c r="Q1422"/>
      <c r="R1422" s="9"/>
    </row>
    <row r="1423" spans="11:18" x14ac:dyDescent="0.2">
      <c r="K1423"/>
      <c r="M1423" s="9"/>
      <c r="Q1423"/>
      <c r="R1423" s="9"/>
    </row>
    <row r="1424" spans="11:18" x14ac:dyDescent="0.2">
      <c r="K1424"/>
      <c r="M1424" s="9"/>
      <c r="Q1424"/>
      <c r="R1424" s="9"/>
    </row>
    <row r="1425" spans="11:18" x14ac:dyDescent="0.2">
      <c r="K1425"/>
      <c r="M1425" s="9"/>
      <c r="Q1425"/>
      <c r="R1425" s="9"/>
    </row>
    <row r="1426" spans="11:18" x14ac:dyDescent="0.2">
      <c r="K1426"/>
      <c r="M1426" s="9"/>
      <c r="Q1426"/>
      <c r="R1426" s="9"/>
    </row>
    <row r="1427" spans="11:18" x14ac:dyDescent="0.2">
      <c r="K1427"/>
      <c r="M1427" s="9"/>
      <c r="Q1427"/>
      <c r="R1427" s="9"/>
    </row>
    <row r="1428" spans="11:18" x14ac:dyDescent="0.2">
      <c r="K1428"/>
      <c r="M1428" s="9"/>
      <c r="Q1428"/>
      <c r="R1428" s="9"/>
    </row>
    <row r="1429" spans="11:18" x14ac:dyDescent="0.2">
      <c r="K1429"/>
      <c r="M1429" s="9"/>
      <c r="Q1429"/>
      <c r="R1429" s="9"/>
    </row>
    <row r="1430" spans="11:18" x14ac:dyDescent="0.2">
      <c r="K1430"/>
      <c r="M1430" s="9"/>
      <c r="Q1430"/>
      <c r="R1430" s="9"/>
    </row>
    <row r="1431" spans="11:18" x14ac:dyDescent="0.2">
      <c r="K1431"/>
      <c r="M1431" s="9"/>
      <c r="Q1431"/>
      <c r="R1431" s="9"/>
    </row>
    <row r="1432" spans="11:18" x14ac:dyDescent="0.2">
      <c r="K1432"/>
      <c r="M1432" s="9"/>
      <c r="Q1432"/>
      <c r="R1432" s="9"/>
    </row>
    <row r="1433" spans="11:18" x14ac:dyDescent="0.2">
      <c r="K1433"/>
      <c r="M1433" s="9"/>
      <c r="Q1433"/>
      <c r="R1433" s="9"/>
    </row>
    <row r="1434" spans="11:18" x14ac:dyDescent="0.2">
      <c r="K1434"/>
      <c r="M1434" s="9"/>
      <c r="Q1434"/>
      <c r="R1434" s="9"/>
    </row>
    <row r="1435" spans="11:18" x14ac:dyDescent="0.2">
      <c r="K1435"/>
      <c r="M1435" s="9"/>
      <c r="Q1435"/>
      <c r="R1435" s="9"/>
    </row>
    <row r="1436" spans="11:18" x14ac:dyDescent="0.2">
      <c r="K1436"/>
      <c r="M1436" s="9"/>
      <c r="Q1436"/>
      <c r="R1436" s="9"/>
    </row>
    <row r="1437" spans="11:18" x14ac:dyDescent="0.2">
      <c r="K1437"/>
      <c r="M1437" s="9"/>
      <c r="Q1437"/>
      <c r="R1437" s="9"/>
    </row>
    <row r="1438" spans="11:18" x14ac:dyDescent="0.2">
      <c r="K1438"/>
      <c r="M1438" s="9"/>
      <c r="Q1438"/>
      <c r="R1438" s="9"/>
    </row>
    <row r="1439" spans="11:18" x14ac:dyDescent="0.2">
      <c r="K1439"/>
      <c r="M1439" s="9"/>
      <c r="Q1439"/>
      <c r="R1439" s="9"/>
    </row>
    <row r="1440" spans="11:18" x14ac:dyDescent="0.2">
      <c r="K1440"/>
      <c r="M1440" s="9"/>
      <c r="Q1440"/>
      <c r="R1440" s="9"/>
    </row>
    <row r="1441" spans="11:18" x14ac:dyDescent="0.2">
      <c r="K1441"/>
      <c r="M1441" s="9"/>
      <c r="Q1441"/>
      <c r="R1441" s="9"/>
    </row>
    <row r="1442" spans="11:18" x14ac:dyDescent="0.2">
      <c r="K1442"/>
      <c r="M1442" s="9"/>
      <c r="Q1442"/>
      <c r="R1442" s="9"/>
    </row>
    <row r="1443" spans="11:18" x14ac:dyDescent="0.2">
      <c r="K1443"/>
      <c r="M1443" s="9"/>
      <c r="Q1443"/>
      <c r="R1443" s="9"/>
    </row>
    <row r="1444" spans="11:18" x14ac:dyDescent="0.2">
      <c r="K1444"/>
      <c r="M1444" s="9"/>
      <c r="Q1444"/>
      <c r="R1444" s="9"/>
    </row>
    <row r="1445" spans="11:18" x14ac:dyDescent="0.2">
      <c r="K1445"/>
      <c r="M1445" s="9"/>
      <c r="Q1445"/>
      <c r="R1445" s="9"/>
    </row>
    <row r="1446" spans="11:18" x14ac:dyDescent="0.2">
      <c r="K1446"/>
      <c r="M1446" s="9"/>
      <c r="Q1446"/>
      <c r="R1446" s="9"/>
    </row>
    <row r="1447" spans="11:18" x14ac:dyDescent="0.2">
      <c r="K1447"/>
      <c r="M1447" s="9"/>
      <c r="Q1447"/>
      <c r="R1447" s="9"/>
    </row>
    <row r="1448" spans="11:18" x14ac:dyDescent="0.2">
      <c r="K1448"/>
      <c r="M1448" s="9"/>
      <c r="Q1448"/>
      <c r="R1448" s="9"/>
    </row>
    <row r="1449" spans="11:18" x14ac:dyDescent="0.2">
      <c r="K1449"/>
      <c r="M1449" s="9"/>
      <c r="Q1449"/>
      <c r="R1449" s="9"/>
    </row>
    <row r="1450" spans="11:18" x14ac:dyDescent="0.2">
      <c r="K1450"/>
      <c r="M1450" s="9"/>
      <c r="Q1450"/>
      <c r="R1450" s="9"/>
    </row>
    <row r="1451" spans="11:18" x14ac:dyDescent="0.2">
      <c r="K1451"/>
      <c r="M1451" s="9"/>
      <c r="Q1451"/>
      <c r="R1451" s="9"/>
    </row>
    <row r="1452" spans="11:18" x14ac:dyDescent="0.2">
      <c r="K1452"/>
      <c r="M1452" s="9"/>
      <c r="Q1452"/>
      <c r="R1452" s="9"/>
    </row>
    <row r="1453" spans="11:18" x14ac:dyDescent="0.2">
      <c r="K1453"/>
      <c r="M1453" s="9"/>
      <c r="Q1453"/>
      <c r="R1453" s="9"/>
    </row>
    <row r="1454" spans="11:18" x14ac:dyDescent="0.2">
      <c r="K1454"/>
      <c r="M1454" s="9"/>
      <c r="Q1454"/>
      <c r="R1454" s="9"/>
    </row>
    <row r="1455" spans="11:18" x14ac:dyDescent="0.2">
      <c r="K1455"/>
      <c r="M1455" s="9"/>
      <c r="Q1455"/>
      <c r="R1455" s="9"/>
    </row>
    <row r="1456" spans="11:18" x14ac:dyDescent="0.2">
      <c r="K1456"/>
      <c r="M1456" s="9"/>
      <c r="Q1456"/>
      <c r="R1456" s="9"/>
    </row>
    <row r="1457" spans="11:18" x14ac:dyDescent="0.2">
      <c r="K1457"/>
      <c r="M1457" s="9"/>
      <c r="Q1457"/>
      <c r="R1457" s="9"/>
    </row>
    <row r="1458" spans="11:18" x14ac:dyDescent="0.2">
      <c r="K1458"/>
      <c r="M1458" s="9"/>
      <c r="Q1458"/>
      <c r="R1458" s="9"/>
    </row>
    <row r="1459" spans="11:18" x14ac:dyDescent="0.2">
      <c r="K1459"/>
      <c r="M1459" s="9"/>
      <c r="Q1459"/>
      <c r="R1459" s="9"/>
    </row>
    <row r="1460" spans="11:18" x14ac:dyDescent="0.2">
      <c r="K1460"/>
      <c r="M1460" s="9"/>
      <c r="Q1460"/>
      <c r="R1460" s="9"/>
    </row>
    <row r="1461" spans="11:18" x14ac:dyDescent="0.2">
      <c r="K1461"/>
      <c r="M1461" s="9"/>
      <c r="Q1461"/>
      <c r="R1461" s="9"/>
    </row>
    <row r="1462" spans="11:18" x14ac:dyDescent="0.2">
      <c r="K1462"/>
      <c r="M1462" s="9"/>
      <c r="Q1462"/>
      <c r="R1462" s="9"/>
    </row>
    <row r="1463" spans="11:18" x14ac:dyDescent="0.2">
      <c r="K1463"/>
      <c r="M1463" s="9"/>
      <c r="Q1463"/>
      <c r="R1463" s="9"/>
    </row>
    <row r="1464" spans="11:18" x14ac:dyDescent="0.2">
      <c r="K1464"/>
      <c r="M1464" s="9"/>
      <c r="Q1464"/>
      <c r="R1464" s="9"/>
    </row>
    <row r="1465" spans="11:18" x14ac:dyDescent="0.2">
      <c r="K1465"/>
      <c r="M1465" s="9"/>
      <c r="Q1465"/>
      <c r="R1465" s="9"/>
    </row>
    <row r="1466" spans="11:18" x14ac:dyDescent="0.2">
      <c r="K1466"/>
      <c r="M1466" s="9"/>
      <c r="Q1466"/>
      <c r="R1466" s="9"/>
    </row>
    <row r="1467" spans="11:18" x14ac:dyDescent="0.2">
      <c r="K1467"/>
      <c r="M1467" s="9"/>
      <c r="Q1467"/>
      <c r="R1467" s="9"/>
    </row>
    <row r="1468" spans="11:18" x14ac:dyDescent="0.2">
      <c r="K1468"/>
      <c r="M1468" s="9"/>
      <c r="Q1468"/>
      <c r="R1468" s="9"/>
    </row>
    <row r="1469" spans="11:18" x14ac:dyDescent="0.2">
      <c r="K1469"/>
      <c r="M1469" s="9"/>
      <c r="Q1469"/>
      <c r="R1469" s="9"/>
    </row>
    <row r="1470" spans="11:18" x14ac:dyDescent="0.2">
      <c r="K1470"/>
      <c r="M1470" s="9"/>
      <c r="Q1470"/>
      <c r="R1470" s="9"/>
    </row>
    <row r="1471" spans="11:18" x14ac:dyDescent="0.2">
      <c r="K1471"/>
      <c r="M1471" s="9"/>
      <c r="Q1471"/>
      <c r="R1471" s="9"/>
    </row>
    <row r="1472" spans="11:18" x14ac:dyDescent="0.2">
      <c r="K1472"/>
      <c r="M1472" s="9"/>
      <c r="Q1472"/>
      <c r="R1472" s="9"/>
    </row>
    <row r="1473" spans="11:18" x14ac:dyDescent="0.2">
      <c r="K1473"/>
      <c r="M1473" s="9"/>
      <c r="Q1473"/>
      <c r="R1473" s="9"/>
    </row>
    <row r="1474" spans="11:18" x14ac:dyDescent="0.2">
      <c r="K1474"/>
      <c r="M1474" s="9"/>
      <c r="Q1474"/>
      <c r="R1474" s="9"/>
    </row>
    <row r="1475" spans="11:18" x14ac:dyDescent="0.2">
      <c r="K1475"/>
      <c r="M1475" s="9"/>
      <c r="Q1475"/>
      <c r="R1475" s="9"/>
    </row>
    <row r="1476" spans="11:18" x14ac:dyDescent="0.2">
      <c r="K1476"/>
      <c r="M1476" s="9"/>
      <c r="Q1476"/>
      <c r="R1476" s="9"/>
    </row>
    <row r="1477" spans="11:18" x14ac:dyDescent="0.2">
      <c r="K1477"/>
      <c r="M1477" s="9"/>
      <c r="Q1477"/>
      <c r="R1477" s="9"/>
    </row>
    <row r="1478" spans="11:18" x14ac:dyDescent="0.2">
      <c r="K1478"/>
      <c r="M1478" s="9"/>
      <c r="Q1478"/>
      <c r="R1478" s="9"/>
    </row>
    <row r="1479" spans="11:18" x14ac:dyDescent="0.2">
      <c r="K1479"/>
      <c r="M1479" s="9"/>
      <c r="Q1479"/>
      <c r="R1479" s="9"/>
    </row>
    <row r="1480" spans="11:18" x14ac:dyDescent="0.2">
      <c r="K1480"/>
      <c r="M1480" s="9"/>
      <c r="Q1480"/>
      <c r="R1480" s="9"/>
    </row>
    <row r="1481" spans="11:18" x14ac:dyDescent="0.2">
      <c r="K1481"/>
      <c r="M1481" s="9"/>
      <c r="Q1481"/>
      <c r="R1481" s="9"/>
    </row>
    <row r="1482" spans="11:18" x14ac:dyDescent="0.2">
      <c r="K1482"/>
      <c r="M1482" s="9"/>
      <c r="Q1482"/>
      <c r="R1482" s="9"/>
    </row>
    <row r="1483" spans="11:18" x14ac:dyDescent="0.2">
      <c r="K1483"/>
      <c r="M1483" s="9"/>
      <c r="Q1483"/>
      <c r="R1483" s="9"/>
    </row>
    <row r="1484" spans="11:18" x14ac:dyDescent="0.2">
      <c r="K1484"/>
      <c r="M1484" s="9"/>
      <c r="Q1484"/>
      <c r="R1484" s="9"/>
    </row>
    <row r="1485" spans="11:18" x14ac:dyDescent="0.2">
      <c r="K1485"/>
      <c r="M1485" s="9"/>
      <c r="Q1485"/>
      <c r="R1485" s="9"/>
    </row>
    <row r="1486" spans="11:18" x14ac:dyDescent="0.2">
      <c r="K1486"/>
      <c r="M1486" s="9"/>
      <c r="Q1486"/>
      <c r="R1486" s="9"/>
    </row>
    <row r="1487" spans="11:18" x14ac:dyDescent="0.2">
      <c r="K1487"/>
      <c r="M1487" s="9"/>
      <c r="Q1487"/>
      <c r="R1487" s="9"/>
    </row>
    <row r="1488" spans="11:18" x14ac:dyDescent="0.2">
      <c r="K1488"/>
      <c r="M1488" s="9"/>
      <c r="Q1488"/>
      <c r="R1488" s="9"/>
    </row>
    <row r="1489" spans="11:18" x14ac:dyDescent="0.2">
      <c r="K1489"/>
      <c r="M1489" s="9"/>
      <c r="Q1489"/>
      <c r="R1489" s="9"/>
    </row>
    <row r="1490" spans="11:18" x14ac:dyDescent="0.2">
      <c r="K1490"/>
      <c r="M1490" s="9"/>
      <c r="Q1490"/>
      <c r="R1490" s="9"/>
    </row>
    <row r="1491" spans="11:18" x14ac:dyDescent="0.2">
      <c r="K1491"/>
      <c r="M1491" s="9"/>
      <c r="Q1491"/>
      <c r="R1491" s="9"/>
    </row>
    <row r="1492" spans="11:18" x14ac:dyDescent="0.2">
      <c r="K1492"/>
      <c r="M1492" s="9"/>
      <c r="Q1492"/>
      <c r="R1492" s="9"/>
    </row>
    <row r="1493" spans="11:18" x14ac:dyDescent="0.2">
      <c r="K1493"/>
      <c r="M1493" s="9"/>
      <c r="Q1493"/>
      <c r="R1493" s="9"/>
    </row>
    <row r="1494" spans="11:18" x14ac:dyDescent="0.2">
      <c r="K1494"/>
      <c r="M1494" s="9"/>
      <c r="Q1494"/>
      <c r="R1494" s="9"/>
    </row>
    <row r="1495" spans="11:18" x14ac:dyDescent="0.2">
      <c r="K1495"/>
      <c r="M1495" s="9"/>
      <c r="Q1495"/>
      <c r="R1495" s="9"/>
    </row>
    <row r="1496" spans="11:18" x14ac:dyDescent="0.2">
      <c r="K1496"/>
      <c r="M1496" s="9"/>
      <c r="Q1496"/>
      <c r="R1496" s="9"/>
    </row>
    <row r="1497" spans="11:18" x14ac:dyDescent="0.2">
      <c r="K1497"/>
      <c r="M1497" s="9"/>
      <c r="Q1497"/>
      <c r="R1497" s="9"/>
    </row>
    <row r="1498" spans="11:18" x14ac:dyDescent="0.2">
      <c r="K1498"/>
      <c r="M1498" s="9"/>
      <c r="Q1498"/>
      <c r="R1498" s="9"/>
    </row>
    <row r="1499" spans="11:18" x14ac:dyDescent="0.2">
      <c r="K1499"/>
      <c r="M1499" s="9"/>
      <c r="Q1499"/>
      <c r="R1499" s="9"/>
    </row>
    <row r="1500" spans="11:18" x14ac:dyDescent="0.2">
      <c r="K1500"/>
      <c r="M1500" s="9"/>
      <c r="Q1500"/>
      <c r="R1500" s="9"/>
    </row>
    <row r="1501" spans="11:18" x14ac:dyDescent="0.2">
      <c r="K1501"/>
      <c r="M1501" s="9"/>
      <c r="Q1501"/>
      <c r="R1501" s="9"/>
    </row>
    <row r="1502" spans="11:18" x14ac:dyDescent="0.2">
      <c r="K1502"/>
      <c r="M1502" s="9"/>
      <c r="Q1502"/>
      <c r="R1502" s="9"/>
    </row>
    <row r="1503" spans="11:18" x14ac:dyDescent="0.2">
      <c r="K1503"/>
      <c r="M1503" s="9"/>
      <c r="Q1503"/>
      <c r="R1503" s="9"/>
    </row>
    <row r="1504" spans="11:18" x14ac:dyDescent="0.2">
      <c r="K1504"/>
      <c r="M1504" s="9"/>
      <c r="Q1504"/>
      <c r="R1504" s="9"/>
    </row>
    <row r="1505" spans="11:18" x14ac:dyDescent="0.2">
      <c r="K1505"/>
      <c r="M1505" s="9"/>
      <c r="Q1505"/>
      <c r="R1505" s="9"/>
    </row>
    <row r="1506" spans="11:18" x14ac:dyDescent="0.2">
      <c r="K1506"/>
      <c r="M1506" s="9"/>
      <c r="Q1506"/>
      <c r="R1506" s="9"/>
    </row>
    <row r="1507" spans="11:18" x14ac:dyDescent="0.2">
      <c r="K1507"/>
      <c r="M1507" s="9"/>
      <c r="Q1507"/>
      <c r="R1507" s="9"/>
    </row>
    <row r="1508" spans="11:18" x14ac:dyDescent="0.2">
      <c r="K1508"/>
      <c r="M1508" s="9"/>
      <c r="Q1508"/>
      <c r="R1508" s="9"/>
    </row>
    <row r="1509" spans="11:18" x14ac:dyDescent="0.2">
      <c r="K1509"/>
      <c r="M1509" s="9"/>
      <c r="Q1509"/>
      <c r="R1509" s="9"/>
    </row>
    <row r="1510" spans="11:18" x14ac:dyDescent="0.2">
      <c r="K1510"/>
      <c r="M1510" s="9"/>
      <c r="Q1510"/>
      <c r="R1510" s="9"/>
    </row>
    <row r="1511" spans="11:18" x14ac:dyDescent="0.2">
      <c r="K1511"/>
      <c r="M1511" s="9"/>
      <c r="Q1511"/>
      <c r="R1511" s="9"/>
    </row>
    <row r="1512" spans="11:18" x14ac:dyDescent="0.2">
      <c r="K1512"/>
      <c r="M1512" s="9"/>
      <c r="Q1512"/>
      <c r="R1512" s="9"/>
    </row>
    <row r="1513" spans="11:18" x14ac:dyDescent="0.2">
      <c r="K1513"/>
      <c r="M1513" s="9"/>
      <c r="Q1513"/>
      <c r="R1513" s="9"/>
    </row>
    <row r="1514" spans="11:18" x14ac:dyDescent="0.2">
      <c r="K1514"/>
      <c r="M1514" s="9"/>
      <c r="Q1514"/>
      <c r="R1514" s="9"/>
    </row>
    <row r="1515" spans="11:18" x14ac:dyDescent="0.2">
      <c r="K1515"/>
      <c r="M1515" s="9"/>
      <c r="Q1515"/>
      <c r="R1515" s="9"/>
    </row>
    <row r="1516" spans="11:18" x14ac:dyDescent="0.2">
      <c r="K1516"/>
      <c r="M1516" s="9"/>
      <c r="Q1516"/>
      <c r="R1516" s="9"/>
    </row>
    <row r="1517" spans="11:18" x14ac:dyDescent="0.2">
      <c r="K1517"/>
      <c r="M1517" s="9"/>
      <c r="Q1517"/>
      <c r="R1517" s="9"/>
    </row>
    <row r="1518" spans="11:18" x14ac:dyDescent="0.2">
      <c r="K1518"/>
      <c r="M1518" s="9"/>
      <c r="Q1518"/>
      <c r="R1518" s="9"/>
    </row>
    <row r="1519" spans="11:18" x14ac:dyDescent="0.2">
      <c r="K1519"/>
      <c r="M1519" s="9"/>
      <c r="Q1519"/>
      <c r="R1519" s="9"/>
    </row>
    <row r="1520" spans="11:18" x14ac:dyDescent="0.2">
      <c r="K1520"/>
      <c r="M1520" s="9"/>
      <c r="Q1520"/>
      <c r="R1520" s="9"/>
    </row>
    <row r="1521" spans="11:18" x14ac:dyDescent="0.2">
      <c r="K1521"/>
      <c r="M1521" s="9"/>
      <c r="Q1521"/>
      <c r="R1521" s="9"/>
    </row>
    <row r="1522" spans="11:18" x14ac:dyDescent="0.2">
      <c r="K1522"/>
      <c r="M1522" s="9"/>
      <c r="Q1522"/>
      <c r="R1522" s="9"/>
    </row>
    <row r="1523" spans="11:18" x14ac:dyDescent="0.2">
      <c r="K1523"/>
      <c r="M1523" s="9"/>
      <c r="Q1523"/>
      <c r="R1523" s="9"/>
    </row>
    <row r="1524" spans="11:18" x14ac:dyDescent="0.2">
      <c r="K1524"/>
      <c r="M1524" s="9"/>
      <c r="Q1524"/>
      <c r="R1524" s="9"/>
    </row>
    <row r="1525" spans="11:18" x14ac:dyDescent="0.2">
      <c r="K1525"/>
      <c r="M1525" s="9"/>
      <c r="Q1525"/>
      <c r="R1525" s="9"/>
    </row>
    <row r="1526" spans="11:18" x14ac:dyDescent="0.2">
      <c r="K1526"/>
      <c r="M1526" s="9"/>
      <c r="Q1526"/>
      <c r="R1526" s="9"/>
    </row>
    <row r="1527" spans="11:18" x14ac:dyDescent="0.2">
      <c r="K1527"/>
      <c r="M1527" s="9"/>
      <c r="Q1527"/>
      <c r="R1527" s="9"/>
    </row>
    <row r="1528" spans="11:18" x14ac:dyDescent="0.2">
      <c r="K1528"/>
      <c r="M1528" s="9"/>
      <c r="Q1528"/>
      <c r="R1528" s="9"/>
    </row>
    <row r="1529" spans="11:18" x14ac:dyDescent="0.2">
      <c r="K1529"/>
      <c r="M1529" s="9"/>
      <c r="Q1529"/>
      <c r="R1529" s="9"/>
    </row>
    <row r="1530" spans="11:18" x14ac:dyDescent="0.2">
      <c r="K1530"/>
      <c r="M1530" s="9"/>
      <c r="Q1530"/>
      <c r="R1530" s="9"/>
    </row>
    <row r="1531" spans="11:18" x14ac:dyDescent="0.2">
      <c r="K1531"/>
      <c r="M1531" s="9"/>
      <c r="Q1531"/>
      <c r="R1531" s="9"/>
    </row>
    <row r="1532" spans="11:18" x14ac:dyDescent="0.2">
      <c r="K1532"/>
      <c r="M1532" s="9"/>
      <c r="Q1532"/>
      <c r="R1532" s="9"/>
    </row>
    <row r="1533" spans="11:18" x14ac:dyDescent="0.2">
      <c r="K1533"/>
      <c r="M1533" s="9"/>
      <c r="Q1533"/>
      <c r="R1533" s="9"/>
    </row>
    <row r="1534" spans="11:18" x14ac:dyDescent="0.2">
      <c r="K1534"/>
      <c r="M1534" s="9"/>
      <c r="Q1534"/>
      <c r="R1534" s="9"/>
    </row>
    <row r="1535" spans="11:18" x14ac:dyDescent="0.2">
      <c r="K1535"/>
      <c r="M1535" s="9"/>
      <c r="Q1535"/>
      <c r="R1535" s="9"/>
    </row>
    <row r="1536" spans="11:18" x14ac:dyDescent="0.2">
      <c r="K1536"/>
      <c r="M1536" s="9"/>
      <c r="Q1536"/>
      <c r="R1536" s="9"/>
    </row>
    <row r="1537" spans="11:18" x14ac:dyDescent="0.2">
      <c r="K1537"/>
      <c r="M1537" s="9"/>
      <c r="Q1537"/>
      <c r="R1537" s="9"/>
    </row>
    <row r="1538" spans="11:18" x14ac:dyDescent="0.2">
      <c r="K1538"/>
      <c r="M1538" s="9"/>
      <c r="Q1538"/>
      <c r="R1538" s="9"/>
    </row>
    <row r="1539" spans="11:18" x14ac:dyDescent="0.2">
      <c r="K1539"/>
      <c r="M1539" s="9"/>
      <c r="Q1539"/>
      <c r="R1539" s="9"/>
    </row>
    <row r="1540" spans="11:18" x14ac:dyDescent="0.2">
      <c r="K1540"/>
      <c r="M1540" s="9"/>
      <c r="Q1540"/>
      <c r="R1540" s="9"/>
    </row>
    <row r="1541" spans="11:18" x14ac:dyDescent="0.2">
      <c r="K1541"/>
      <c r="M1541" s="9"/>
      <c r="Q1541"/>
      <c r="R1541" s="9"/>
    </row>
    <row r="1542" spans="11:18" x14ac:dyDescent="0.2">
      <c r="K1542"/>
      <c r="M1542" s="9"/>
      <c r="Q1542"/>
      <c r="R1542" s="9"/>
    </row>
    <row r="1543" spans="11:18" x14ac:dyDescent="0.2">
      <c r="K1543"/>
      <c r="M1543" s="9"/>
      <c r="Q1543"/>
      <c r="R1543" s="9"/>
    </row>
    <row r="1544" spans="11:18" x14ac:dyDescent="0.2">
      <c r="K1544"/>
      <c r="M1544" s="9"/>
      <c r="Q1544"/>
      <c r="R1544" s="9"/>
    </row>
    <row r="1545" spans="11:18" x14ac:dyDescent="0.2">
      <c r="K1545"/>
      <c r="M1545" s="9"/>
      <c r="Q1545"/>
      <c r="R1545" s="9"/>
    </row>
    <row r="1546" spans="11:18" x14ac:dyDescent="0.2">
      <c r="K1546"/>
      <c r="M1546" s="9"/>
      <c r="Q1546"/>
      <c r="R1546" s="9"/>
    </row>
    <row r="1547" spans="11:18" x14ac:dyDescent="0.2">
      <c r="K1547"/>
      <c r="M1547" s="9"/>
      <c r="Q1547"/>
      <c r="R1547" s="9"/>
    </row>
    <row r="1548" spans="11:18" x14ac:dyDescent="0.2">
      <c r="K1548"/>
      <c r="M1548" s="9"/>
      <c r="Q1548"/>
      <c r="R1548" s="9"/>
    </row>
    <row r="1549" spans="11:18" x14ac:dyDescent="0.2">
      <c r="K1549"/>
      <c r="M1549" s="9"/>
      <c r="Q1549"/>
      <c r="R1549" s="9"/>
    </row>
    <row r="1550" spans="11:18" x14ac:dyDescent="0.2">
      <c r="K1550"/>
      <c r="M1550" s="9"/>
      <c r="Q1550"/>
      <c r="R1550" s="9"/>
    </row>
    <row r="1551" spans="11:18" x14ac:dyDescent="0.2">
      <c r="K1551"/>
      <c r="M1551" s="9"/>
      <c r="Q1551"/>
      <c r="R1551" s="9"/>
    </row>
    <row r="1552" spans="11:18" x14ac:dyDescent="0.2">
      <c r="K1552"/>
      <c r="M1552" s="9"/>
      <c r="Q1552"/>
      <c r="R1552" s="9"/>
    </row>
    <row r="1553" spans="11:18" x14ac:dyDescent="0.2">
      <c r="K1553"/>
      <c r="M1553" s="9"/>
      <c r="Q1553"/>
      <c r="R1553" s="9"/>
    </row>
    <row r="1554" spans="11:18" x14ac:dyDescent="0.2">
      <c r="K1554"/>
      <c r="M1554" s="9"/>
      <c r="Q1554"/>
      <c r="R1554" s="9"/>
    </row>
    <row r="1555" spans="11:18" x14ac:dyDescent="0.2">
      <c r="K1555"/>
      <c r="M1555" s="9"/>
      <c r="Q1555"/>
      <c r="R1555" s="9"/>
    </row>
    <row r="1556" spans="11:18" x14ac:dyDescent="0.2">
      <c r="K1556"/>
      <c r="M1556" s="9"/>
      <c r="Q1556"/>
      <c r="R1556" s="9"/>
    </row>
    <row r="1557" spans="11:18" x14ac:dyDescent="0.2">
      <c r="K1557"/>
      <c r="M1557" s="9"/>
      <c r="Q1557"/>
      <c r="R1557" s="9"/>
    </row>
    <row r="1558" spans="11:18" x14ac:dyDescent="0.2">
      <c r="K1558"/>
      <c r="M1558" s="9"/>
      <c r="Q1558"/>
      <c r="R1558" s="9"/>
    </row>
    <row r="1559" spans="11:18" x14ac:dyDescent="0.2">
      <c r="K1559"/>
      <c r="M1559" s="9"/>
      <c r="Q1559"/>
      <c r="R1559" s="9"/>
    </row>
    <row r="1560" spans="11:18" x14ac:dyDescent="0.2">
      <c r="K1560"/>
      <c r="M1560" s="9"/>
      <c r="Q1560"/>
      <c r="R1560" s="9"/>
    </row>
    <row r="1561" spans="11:18" x14ac:dyDescent="0.2">
      <c r="K1561"/>
      <c r="M1561" s="9"/>
      <c r="Q1561"/>
      <c r="R1561" s="9"/>
    </row>
    <row r="1562" spans="11:18" x14ac:dyDescent="0.2">
      <c r="K1562"/>
      <c r="M1562" s="9"/>
      <c r="Q1562"/>
      <c r="R1562" s="9"/>
    </row>
    <row r="1563" spans="11:18" x14ac:dyDescent="0.2">
      <c r="K1563"/>
      <c r="M1563" s="9"/>
      <c r="Q1563"/>
      <c r="R1563" s="9"/>
    </row>
    <row r="1564" spans="11:18" x14ac:dyDescent="0.2">
      <c r="K1564"/>
      <c r="M1564" s="9"/>
      <c r="Q1564"/>
      <c r="R1564" s="9"/>
    </row>
    <row r="1565" spans="11:18" x14ac:dyDescent="0.2">
      <c r="K1565"/>
      <c r="M1565" s="9"/>
      <c r="Q1565"/>
      <c r="R1565" s="9"/>
    </row>
    <row r="1566" spans="11:18" x14ac:dyDescent="0.2">
      <c r="K1566"/>
      <c r="M1566" s="9"/>
      <c r="Q1566"/>
      <c r="R1566" s="9"/>
    </row>
    <row r="1567" spans="11:18" x14ac:dyDescent="0.2">
      <c r="K1567"/>
      <c r="M1567" s="9"/>
      <c r="Q1567"/>
      <c r="R1567" s="9"/>
    </row>
    <row r="1568" spans="11:18" x14ac:dyDescent="0.2">
      <c r="K1568"/>
      <c r="M1568" s="9"/>
      <c r="Q1568"/>
      <c r="R1568" s="9"/>
    </row>
    <row r="1569" spans="11:18" x14ac:dyDescent="0.2">
      <c r="K1569"/>
      <c r="M1569" s="9"/>
      <c r="Q1569"/>
      <c r="R1569" s="9"/>
    </row>
    <row r="1570" spans="11:18" x14ac:dyDescent="0.2">
      <c r="K1570"/>
      <c r="M1570" s="9"/>
      <c r="Q1570"/>
      <c r="R1570" s="9"/>
    </row>
    <row r="1571" spans="11:18" x14ac:dyDescent="0.2">
      <c r="K1571"/>
      <c r="M1571" s="9"/>
      <c r="Q1571"/>
      <c r="R1571" s="9"/>
    </row>
    <row r="1572" spans="11:18" x14ac:dyDescent="0.2">
      <c r="K1572"/>
      <c r="M1572" s="9"/>
      <c r="Q1572"/>
      <c r="R1572" s="9"/>
    </row>
    <row r="1573" spans="11:18" x14ac:dyDescent="0.2">
      <c r="K1573"/>
      <c r="M1573" s="9"/>
      <c r="Q1573"/>
      <c r="R1573" s="9"/>
    </row>
    <row r="1574" spans="11:18" x14ac:dyDescent="0.2">
      <c r="K1574"/>
      <c r="M1574" s="9"/>
      <c r="Q1574"/>
      <c r="R1574" s="9"/>
    </row>
    <row r="1575" spans="11:18" x14ac:dyDescent="0.2">
      <c r="K1575"/>
      <c r="M1575" s="9"/>
      <c r="Q1575"/>
      <c r="R1575" s="9"/>
    </row>
    <row r="1576" spans="11:18" x14ac:dyDescent="0.2">
      <c r="K1576"/>
      <c r="M1576" s="9"/>
      <c r="Q1576"/>
      <c r="R1576" s="9"/>
    </row>
    <row r="1577" spans="11:18" x14ac:dyDescent="0.2">
      <c r="K1577"/>
      <c r="M1577" s="9"/>
      <c r="Q1577"/>
      <c r="R1577" s="9"/>
    </row>
    <row r="1578" spans="11:18" x14ac:dyDescent="0.2">
      <c r="K1578"/>
      <c r="M1578" s="9"/>
      <c r="Q1578"/>
      <c r="R1578" s="9"/>
    </row>
    <row r="1579" spans="11:18" x14ac:dyDescent="0.2">
      <c r="K1579"/>
      <c r="M1579" s="9"/>
      <c r="Q1579"/>
      <c r="R1579" s="9"/>
    </row>
    <row r="1580" spans="11:18" x14ac:dyDescent="0.2">
      <c r="K1580"/>
      <c r="M1580" s="9"/>
      <c r="Q1580"/>
      <c r="R1580" s="9"/>
    </row>
    <row r="1581" spans="11:18" x14ac:dyDescent="0.2">
      <c r="K1581"/>
      <c r="M1581" s="9"/>
      <c r="Q1581"/>
      <c r="R1581" s="9"/>
    </row>
    <row r="1582" spans="11:18" x14ac:dyDescent="0.2">
      <c r="K1582"/>
      <c r="M1582" s="9"/>
      <c r="Q1582"/>
      <c r="R1582" s="9"/>
    </row>
    <row r="1583" spans="11:18" x14ac:dyDescent="0.2">
      <c r="K1583"/>
      <c r="M1583" s="9"/>
      <c r="Q1583"/>
      <c r="R1583" s="9"/>
    </row>
    <row r="1584" spans="11:18" x14ac:dyDescent="0.2">
      <c r="K1584"/>
      <c r="M1584" s="9"/>
      <c r="Q1584"/>
      <c r="R1584" s="9"/>
    </row>
    <row r="1585" spans="11:18" x14ac:dyDescent="0.2">
      <c r="K1585"/>
      <c r="M1585" s="9"/>
      <c r="Q1585"/>
      <c r="R1585" s="9"/>
    </row>
    <row r="1586" spans="11:18" x14ac:dyDescent="0.2">
      <c r="K1586"/>
      <c r="M1586" s="9"/>
      <c r="Q1586"/>
      <c r="R1586" s="9"/>
    </row>
    <row r="1587" spans="11:18" x14ac:dyDescent="0.2">
      <c r="K1587"/>
      <c r="M1587" s="9"/>
      <c r="Q1587"/>
      <c r="R1587" s="9"/>
    </row>
    <row r="1588" spans="11:18" x14ac:dyDescent="0.2">
      <c r="K1588"/>
      <c r="M1588" s="9"/>
      <c r="Q1588"/>
      <c r="R1588" s="9"/>
    </row>
    <row r="1589" spans="11:18" x14ac:dyDescent="0.2">
      <c r="K1589"/>
      <c r="M1589" s="9"/>
      <c r="Q1589"/>
      <c r="R1589" s="9"/>
    </row>
    <row r="1590" spans="11:18" x14ac:dyDescent="0.2">
      <c r="K1590"/>
      <c r="M1590" s="9"/>
      <c r="Q1590"/>
      <c r="R1590" s="9"/>
    </row>
    <row r="1591" spans="11:18" x14ac:dyDescent="0.2">
      <c r="K1591"/>
      <c r="M1591" s="9"/>
      <c r="Q1591"/>
      <c r="R1591" s="9"/>
    </row>
    <row r="1592" spans="11:18" x14ac:dyDescent="0.2">
      <c r="K1592"/>
      <c r="M1592" s="9"/>
      <c r="Q1592"/>
      <c r="R1592" s="9"/>
    </row>
    <row r="1593" spans="11:18" x14ac:dyDescent="0.2">
      <c r="K1593"/>
      <c r="M1593" s="9"/>
      <c r="Q1593"/>
      <c r="R1593" s="9"/>
    </row>
    <row r="1594" spans="11:18" x14ac:dyDescent="0.2">
      <c r="K1594"/>
      <c r="M1594" s="9"/>
      <c r="Q1594"/>
      <c r="R1594" s="9"/>
    </row>
    <row r="1595" spans="11:18" x14ac:dyDescent="0.2">
      <c r="K1595"/>
      <c r="M1595" s="9"/>
      <c r="Q1595"/>
      <c r="R1595" s="9"/>
    </row>
    <row r="1596" spans="11:18" x14ac:dyDescent="0.2">
      <c r="K1596"/>
      <c r="M1596" s="9"/>
      <c r="Q1596"/>
      <c r="R1596" s="9"/>
    </row>
    <row r="1597" spans="11:18" x14ac:dyDescent="0.2">
      <c r="K1597"/>
      <c r="M1597" s="9"/>
      <c r="Q1597"/>
      <c r="R1597" s="9"/>
    </row>
    <row r="1598" spans="11:18" x14ac:dyDescent="0.2">
      <c r="K1598"/>
      <c r="M1598" s="9"/>
      <c r="Q1598"/>
      <c r="R1598" s="9"/>
    </row>
    <row r="1599" spans="11:18" x14ac:dyDescent="0.2">
      <c r="K1599"/>
      <c r="M1599" s="9"/>
      <c r="Q1599"/>
      <c r="R1599" s="9"/>
    </row>
    <row r="1600" spans="11:18" x14ac:dyDescent="0.2">
      <c r="K1600"/>
      <c r="M1600" s="9"/>
      <c r="Q1600"/>
      <c r="R1600" s="9"/>
    </row>
    <row r="1601" spans="11:18" x14ac:dyDescent="0.2">
      <c r="K1601"/>
      <c r="M1601" s="9"/>
      <c r="Q1601"/>
      <c r="R1601" s="9"/>
    </row>
    <row r="1602" spans="11:18" x14ac:dyDescent="0.2">
      <c r="K1602"/>
      <c r="M1602" s="9"/>
      <c r="Q1602"/>
      <c r="R1602" s="9"/>
    </row>
    <row r="1603" spans="11:18" x14ac:dyDescent="0.2">
      <c r="K1603"/>
      <c r="M1603" s="9"/>
      <c r="Q1603"/>
      <c r="R1603" s="9"/>
    </row>
    <row r="1604" spans="11:18" x14ac:dyDescent="0.2">
      <c r="K1604"/>
      <c r="M1604" s="9"/>
      <c r="Q1604"/>
      <c r="R1604" s="9"/>
    </row>
    <row r="1605" spans="11:18" x14ac:dyDescent="0.2">
      <c r="K1605"/>
      <c r="M1605" s="9"/>
      <c r="Q1605"/>
      <c r="R1605" s="9"/>
    </row>
    <row r="1606" spans="11:18" x14ac:dyDescent="0.2">
      <c r="K1606"/>
      <c r="M1606" s="9"/>
      <c r="Q1606"/>
      <c r="R1606" s="9"/>
    </row>
    <row r="1607" spans="11:18" x14ac:dyDescent="0.2">
      <c r="K1607"/>
      <c r="M1607" s="9"/>
      <c r="Q1607"/>
      <c r="R1607" s="9"/>
    </row>
    <row r="1608" spans="11:18" x14ac:dyDescent="0.2">
      <c r="K1608"/>
      <c r="M1608" s="9"/>
      <c r="Q1608"/>
      <c r="R1608" s="9"/>
    </row>
    <row r="1609" spans="11:18" x14ac:dyDescent="0.2">
      <c r="K1609"/>
      <c r="M1609" s="9"/>
      <c r="Q1609"/>
      <c r="R1609" s="9"/>
    </row>
    <row r="1610" spans="11:18" x14ac:dyDescent="0.2">
      <c r="K1610"/>
      <c r="M1610" s="9"/>
      <c r="Q1610"/>
      <c r="R1610" s="9"/>
    </row>
    <row r="1611" spans="11:18" x14ac:dyDescent="0.2">
      <c r="K1611"/>
      <c r="M1611" s="9"/>
      <c r="Q1611"/>
      <c r="R1611" s="9"/>
    </row>
    <row r="1612" spans="11:18" x14ac:dyDescent="0.2">
      <c r="K1612"/>
      <c r="M1612" s="9"/>
      <c r="Q1612"/>
      <c r="R1612" s="9"/>
    </row>
    <row r="1613" spans="11:18" x14ac:dyDescent="0.2">
      <c r="K1613"/>
      <c r="M1613" s="9"/>
      <c r="Q1613"/>
      <c r="R1613" s="9"/>
    </row>
    <row r="1614" spans="11:18" x14ac:dyDescent="0.2">
      <c r="K1614"/>
      <c r="M1614" s="9"/>
      <c r="Q1614"/>
      <c r="R1614" s="9"/>
    </row>
    <row r="1615" spans="11:18" x14ac:dyDescent="0.2">
      <c r="K1615"/>
      <c r="M1615" s="9"/>
      <c r="Q1615"/>
      <c r="R1615" s="9"/>
    </row>
    <row r="1616" spans="11:18" x14ac:dyDescent="0.2">
      <c r="K1616"/>
      <c r="M1616" s="9"/>
      <c r="Q1616"/>
      <c r="R1616" s="9"/>
    </row>
    <row r="1617" spans="11:18" x14ac:dyDescent="0.2">
      <c r="K1617"/>
      <c r="M1617" s="9"/>
      <c r="Q1617"/>
      <c r="R1617" s="9"/>
    </row>
    <row r="1618" spans="11:18" x14ac:dyDescent="0.2">
      <c r="K1618"/>
      <c r="M1618" s="9"/>
      <c r="Q1618"/>
      <c r="R1618" s="9"/>
    </row>
    <row r="1619" spans="11:18" x14ac:dyDescent="0.2">
      <c r="K1619"/>
      <c r="M1619" s="9"/>
      <c r="Q1619"/>
      <c r="R1619" s="9"/>
    </row>
    <row r="1620" spans="11:18" x14ac:dyDescent="0.2">
      <c r="K1620"/>
      <c r="M1620" s="9"/>
      <c r="Q1620"/>
      <c r="R1620" s="9"/>
    </row>
    <row r="1621" spans="11:18" x14ac:dyDescent="0.2">
      <c r="K1621"/>
      <c r="M1621" s="9"/>
      <c r="Q1621"/>
      <c r="R1621" s="9"/>
    </row>
    <row r="1622" spans="11:18" x14ac:dyDescent="0.2">
      <c r="K1622"/>
      <c r="M1622" s="9"/>
      <c r="Q1622"/>
      <c r="R1622" s="9"/>
    </row>
    <row r="1623" spans="11:18" x14ac:dyDescent="0.2">
      <c r="K1623"/>
      <c r="M1623" s="9"/>
      <c r="Q1623"/>
      <c r="R1623" s="9"/>
    </row>
    <row r="1624" spans="11:18" x14ac:dyDescent="0.2">
      <c r="K1624"/>
      <c r="M1624" s="9"/>
      <c r="Q1624"/>
      <c r="R1624" s="9"/>
    </row>
    <row r="1625" spans="11:18" x14ac:dyDescent="0.2">
      <c r="K1625"/>
      <c r="M1625" s="9"/>
      <c r="Q1625"/>
      <c r="R1625" s="9"/>
    </row>
    <row r="1626" spans="11:18" x14ac:dyDescent="0.2">
      <c r="K1626"/>
      <c r="M1626" s="9"/>
      <c r="Q1626"/>
      <c r="R1626" s="9"/>
    </row>
    <row r="1627" spans="11:18" x14ac:dyDescent="0.2">
      <c r="K1627"/>
      <c r="M1627" s="9"/>
      <c r="Q1627"/>
      <c r="R1627" s="9"/>
    </row>
    <row r="1628" spans="11:18" x14ac:dyDescent="0.2">
      <c r="K1628"/>
      <c r="M1628" s="9"/>
      <c r="Q1628"/>
      <c r="R1628" s="9"/>
    </row>
    <row r="1629" spans="11:18" x14ac:dyDescent="0.2">
      <c r="K1629"/>
      <c r="M1629" s="9"/>
      <c r="Q1629"/>
      <c r="R1629" s="9"/>
    </row>
    <row r="1630" spans="11:18" x14ac:dyDescent="0.2">
      <c r="K1630"/>
      <c r="M1630" s="9"/>
      <c r="Q1630"/>
      <c r="R1630" s="9"/>
    </row>
    <row r="1631" spans="11:18" x14ac:dyDescent="0.2">
      <c r="K1631"/>
      <c r="M1631" s="9"/>
      <c r="Q1631"/>
      <c r="R1631" s="9"/>
    </row>
    <row r="1632" spans="11:18" x14ac:dyDescent="0.2">
      <c r="K1632"/>
      <c r="M1632" s="9"/>
      <c r="Q1632"/>
      <c r="R1632" s="9"/>
    </row>
    <row r="1633" spans="11:18" x14ac:dyDescent="0.2">
      <c r="K1633"/>
      <c r="M1633" s="9"/>
      <c r="Q1633"/>
      <c r="R1633" s="9"/>
    </row>
    <row r="1634" spans="11:18" x14ac:dyDescent="0.2">
      <c r="K1634"/>
      <c r="M1634" s="9"/>
      <c r="Q1634"/>
      <c r="R1634" s="9"/>
    </row>
    <row r="1635" spans="11:18" x14ac:dyDescent="0.2">
      <c r="K1635"/>
      <c r="M1635" s="9"/>
      <c r="Q1635"/>
      <c r="R1635" s="9"/>
    </row>
    <row r="1636" spans="11:18" x14ac:dyDescent="0.2">
      <c r="K1636"/>
      <c r="M1636" s="9"/>
      <c r="Q1636"/>
      <c r="R1636" s="9"/>
    </row>
    <row r="1637" spans="11:18" x14ac:dyDescent="0.2">
      <c r="K1637"/>
      <c r="M1637" s="9"/>
      <c r="Q1637"/>
      <c r="R1637" s="9"/>
    </row>
    <row r="1638" spans="11:18" x14ac:dyDescent="0.2">
      <c r="K1638"/>
      <c r="M1638" s="9"/>
      <c r="Q1638"/>
      <c r="R1638" s="9"/>
    </row>
    <row r="1639" spans="11:18" x14ac:dyDescent="0.2">
      <c r="K1639"/>
      <c r="M1639" s="9"/>
      <c r="Q1639"/>
      <c r="R1639" s="9"/>
    </row>
    <row r="1640" spans="11:18" x14ac:dyDescent="0.2">
      <c r="K1640"/>
      <c r="M1640" s="9"/>
      <c r="Q1640"/>
      <c r="R1640" s="9"/>
    </row>
    <row r="1641" spans="11:18" x14ac:dyDescent="0.2">
      <c r="K1641"/>
      <c r="M1641" s="9"/>
      <c r="Q1641"/>
      <c r="R1641" s="9"/>
    </row>
    <row r="1642" spans="11:18" x14ac:dyDescent="0.2">
      <c r="K1642"/>
      <c r="M1642" s="9"/>
      <c r="Q1642"/>
      <c r="R1642" s="9"/>
    </row>
    <row r="1643" spans="11:18" x14ac:dyDescent="0.2">
      <c r="K1643"/>
      <c r="M1643" s="9"/>
      <c r="Q1643"/>
      <c r="R1643" s="9"/>
    </row>
    <row r="1644" spans="11:18" x14ac:dyDescent="0.2">
      <c r="K1644"/>
      <c r="M1644" s="9"/>
      <c r="Q1644"/>
      <c r="R1644" s="9"/>
    </row>
    <row r="1645" spans="11:18" x14ac:dyDescent="0.2">
      <c r="K1645"/>
      <c r="M1645" s="9"/>
      <c r="Q1645"/>
      <c r="R1645" s="9"/>
    </row>
    <row r="1646" spans="11:18" x14ac:dyDescent="0.2">
      <c r="K1646"/>
      <c r="M1646" s="9"/>
      <c r="Q1646"/>
      <c r="R1646" s="9"/>
    </row>
    <row r="1647" spans="11:18" x14ac:dyDescent="0.2">
      <c r="K1647"/>
      <c r="M1647" s="9"/>
      <c r="Q1647"/>
      <c r="R1647" s="9"/>
    </row>
    <row r="1648" spans="11:18" x14ac:dyDescent="0.2">
      <c r="K1648"/>
      <c r="M1648" s="9"/>
      <c r="Q1648"/>
      <c r="R1648" s="9"/>
    </row>
    <row r="1649" spans="11:18" x14ac:dyDescent="0.2">
      <c r="K1649"/>
      <c r="M1649" s="9"/>
      <c r="Q1649"/>
      <c r="R1649" s="9"/>
    </row>
    <row r="1650" spans="11:18" x14ac:dyDescent="0.2">
      <c r="K1650"/>
      <c r="M1650" s="9"/>
      <c r="Q1650"/>
      <c r="R1650" s="9"/>
    </row>
    <row r="1651" spans="11:18" x14ac:dyDescent="0.2">
      <c r="K1651"/>
      <c r="M1651" s="9"/>
      <c r="Q1651"/>
      <c r="R1651" s="9"/>
    </row>
    <row r="1652" spans="11:18" x14ac:dyDescent="0.2">
      <c r="K1652"/>
      <c r="M1652" s="9"/>
      <c r="Q1652"/>
      <c r="R1652" s="9"/>
    </row>
    <row r="1653" spans="11:18" x14ac:dyDescent="0.2">
      <c r="K1653"/>
      <c r="M1653" s="9"/>
      <c r="Q1653"/>
      <c r="R1653" s="9"/>
    </row>
    <row r="1654" spans="11:18" x14ac:dyDescent="0.2">
      <c r="K1654"/>
      <c r="M1654" s="9"/>
      <c r="Q1654"/>
      <c r="R1654" s="9"/>
    </row>
    <row r="1655" spans="11:18" x14ac:dyDescent="0.2">
      <c r="K1655"/>
      <c r="M1655" s="9"/>
      <c r="Q1655"/>
      <c r="R1655" s="9"/>
    </row>
    <row r="1656" spans="11:18" x14ac:dyDescent="0.2">
      <c r="K1656"/>
      <c r="M1656" s="9"/>
      <c r="Q1656"/>
      <c r="R1656" s="9"/>
    </row>
    <row r="1657" spans="11:18" x14ac:dyDescent="0.2">
      <c r="K1657"/>
      <c r="M1657" s="9"/>
      <c r="Q1657"/>
      <c r="R1657" s="9"/>
    </row>
    <row r="1658" spans="11:18" x14ac:dyDescent="0.2">
      <c r="K1658"/>
      <c r="M1658" s="9"/>
      <c r="Q1658"/>
      <c r="R1658" s="9"/>
    </row>
    <row r="1659" spans="11:18" x14ac:dyDescent="0.2">
      <c r="K1659"/>
      <c r="M1659" s="9"/>
      <c r="Q1659"/>
      <c r="R1659" s="9"/>
    </row>
    <row r="1660" spans="11:18" x14ac:dyDescent="0.2">
      <c r="K1660"/>
      <c r="M1660" s="9"/>
      <c r="Q1660"/>
      <c r="R1660" s="9"/>
    </row>
    <row r="1661" spans="11:18" x14ac:dyDescent="0.2">
      <c r="K1661"/>
      <c r="M1661" s="9"/>
      <c r="Q1661"/>
      <c r="R1661" s="9"/>
    </row>
    <row r="1662" spans="11:18" x14ac:dyDescent="0.2">
      <c r="K1662"/>
      <c r="M1662" s="9"/>
      <c r="Q1662"/>
      <c r="R1662" s="9"/>
    </row>
    <row r="1663" spans="11:18" x14ac:dyDescent="0.2">
      <c r="K1663"/>
      <c r="M1663" s="9"/>
      <c r="Q1663"/>
      <c r="R1663" s="9"/>
    </row>
    <row r="1664" spans="11:18" x14ac:dyDescent="0.2">
      <c r="K1664"/>
      <c r="M1664" s="9"/>
      <c r="Q1664"/>
      <c r="R1664" s="9"/>
    </row>
    <row r="1665" spans="11:18" x14ac:dyDescent="0.2">
      <c r="K1665"/>
      <c r="M1665" s="9"/>
      <c r="Q1665"/>
      <c r="R1665" s="9"/>
    </row>
    <row r="1666" spans="11:18" x14ac:dyDescent="0.2">
      <c r="K1666"/>
      <c r="M1666" s="9"/>
      <c r="Q1666"/>
      <c r="R1666" s="9"/>
    </row>
    <row r="1667" spans="11:18" x14ac:dyDescent="0.2">
      <c r="K1667"/>
      <c r="M1667" s="9"/>
      <c r="Q1667"/>
      <c r="R1667" s="9"/>
    </row>
    <row r="1668" spans="11:18" x14ac:dyDescent="0.2">
      <c r="K1668"/>
      <c r="M1668" s="9"/>
      <c r="Q1668"/>
      <c r="R1668" s="9"/>
    </row>
    <row r="1669" spans="11:18" x14ac:dyDescent="0.2">
      <c r="K1669"/>
      <c r="M1669" s="9"/>
      <c r="Q1669"/>
      <c r="R1669" s="9"/>
    </row>
    <row r="1670" spans="11:18" x14ac:dyDescent="0.2">
      <c r="K1670"/>
      <c r="M1670" s="9"/>
      <c r="Q1670"/>
      <c r="R1670" s="9"/>
    </row>
    <row r="1671" spans="11:18" x14ac:dyDescent="0.2">
      <c r="K1671"/>
      <c r="M1671" s="9"/>
      <c r="Q1671"/>
      <c r="R1671" s="9"/>
    </row>
    <row r="1672" spans="11:18" x14ac:dyDescent="0.2">
      <c r="K1672"/>
      <c r="M1672" s="9"/>
      <c r="Q1672"/>
      <c r="R1672" s="9"/>
    </row>
    <row r="1673" spans="11:18" x14ac:dyDescent="0.2">
      <c r="K1673"/>
      <c r="M1673" s="9"/>
      <c r="Q1673"/>
      <c r="R1673" s="9"/>
    </row>
    <row r="1674" spans="11:18" x14ac:dyDescent="0.2">
      <c r="K1674"/>
      <c r="M1674" s="9"/>
      <c r="Q1674"/>
      <c r="R1674" s="9"/>
    </row>
    <row r="1675" spans="11:18" x14ac:dyDescent="0.2">
      <c r="K1675"/>
      <c r="M1675" s="9"/>
      <c r="Q1675"/>
      <c r="R1675" s="9"/>
    </row>
    <row r="1676" spans="11:18" x14ac:dyDescent="0.2">
      <c r="K1676"/>
      <c r="M1676" s="9"/>
      <c r="Q1676"/>
      <c r="R1676" s="9"/>
    </row>
    <row r="1677" spans="11:18" x14ac:dyDescent="0.2">
      <c r="K1677"/>
      <c r="M1677" s="9"/>
      <c r="Q1677"/>
      <c r="R1677" s="9"/>
    </row>
    <row r="1678" spans="11:18" x14ac:dyDescent="0.2">
      <c r="K1678"/>
      <c r="M1678" s="9"/>
      <c r="Q1678"/>
      <c r="R1678" s="9"/>
    </row>
    <row r="1679" spans="11:18" x14ac:dyDescent="0.2">
      <c r="K1679"/>
      <c r="M1679" s="9"/>
      <c r="Q1679"/>
      <c r="R1679" s="9"/>
    </row>
    <row r="1680" spans="11:18" x14ac:dyDescent="0.2">
      <c r="K1680"/>
      <c r="M1680" s="9"/>
      <c r="Q1680"/>
      <c r="R1680" s="9"/>
    </row>
    <row r="1681" spans="11:18" x14ac:dyDescent="0.2">
      <c r="K1681"/>
      <c r="M1681" s="9"/>
      <c r="Q1681"/>
      <c r="R1681" s="9"/>
    </row>
    <row r="1682" spans="11:18" x14ac:dyDescent="0.2">
      <c r="K1682"/>
      <c r="M1682" s="9"/>
      <c r="Q1682"/>
      <c r="R1682" s="9"/>
    </row>
    <row r="1683" spans="11:18" x14ac:dyDescent="0.2">
      <c r="K1683"/>
      <c r="M1683" s="9"/>
      <c r="Q1683"/>
      <c r="R1683" s="9"/>
    </row>
    <row r="1684" spans="11:18" x14ac:dyDescent="0.2">
      <c r="K1684"/>
      <c r="M1684" s="9"/>
      <c r="Q1684"/>
      <c r="R1684" s="9"/>
    </row>
    <row r="1685" spans="11:18" x14ac:dyDescent="0.2">
      <c r="K1685"/>
      <c r="M1685" s="9"/>
      <c r="Q1685"/>
      <c r="R1685" s="9"/>
    </row>
    <row r="1686" spans="11:18" x14ac:dyDescent="0.2">
      <c r="K1686"/>
      <c r="M1686" s="9"/>
      <c r="Q1686"/>
      <c r="R1686" s="9"/>
    </row>
    <row r="1687" spans="11:18" x14ac:dyDescent="0.2">
      <c r="K1687"/>
      <c r="M1687" s="9"/>
      <c r="Q1687"/>
      <c r="R1687" s="9"/>
    </row>
    <row r="1688" spans="11:18" x14ac:dyDescent="0.2">
      <c r="K1688"/>
      <c r="M1688" s="9"/>
      <c r="Q1688"/>
      <c r="R1688" s="9"/>
    </row>
    <row r="1689" spans="11:18" x14ac:dyDescent="0.2">
      <c r="K1689"/>
      <c r="M1689" s="9"/>
      <c r="Q1689"/>
      <c r="R1689" s="9"/>
    </row>
    <row r="1690" spans="11:18" x14ac:dyDescent="0.2">
      <c r="K1690"/>
      <c r="M1690" s="9"/>
      <c r="Q1690"/>
      <c r="R1690" s="9"/>
    </row>
    <row r="1691" spans="11:18" x14ac:dyDescent="0.2">
      <c r="K1691"/>
      <c r="M1691" s="9"/>
      <c r="Q1691"/>
      <c r="R1691" s="9"/>
    </row>
    <row r="1692" spans="11:18" x14ac:dyDescent="0.2">
      <c r="K1692"/>
      <c r="M1692" s="9"/>
      <c r="Q1692"/>
      <c r="R1692" s="9"/>
    </row>
    <row r="1693" spans="11:18" x14ac:dyDescent="0.2">
      <c r="K1693"/>
      <c r="M1693" s="9"/>
      <c r="Q1693"/>
      <c r="R1693" s="9"/>
    </row>
    <row r="1694" spans="11:18" x14ac:dyDescent="0.2">
      <c r="K1694"/>
      <c r="M1694" s="9"/>
      <c r="Q1694"/>
      <c r="R1694" s="9"/>
    </row>
    <row r="1695" spans="11:18" x14ac:dyDescent="0.2">
      <c r="K1695"/>
      <c r="M1695" s="9"/>
      <c r="Q1695"/>
      <c r="R1695" s="9"/>
    </row>
    <row r="1696" spans="11:18" x14ac:dyDescent="0.2">
      <c r="K1696"/>
      <c r="M1696" s="9"/>
      <c r="Q1696"/>
      <c r="R1696" s="9"/>
    </row>
    <row r="1697" spans="11:18" x14ac:dyDescent="0.2">
      <c r="K1697"/>
      <c r="M1697" s="9"/>
      <c r="Q1697"/>
      <c r="R1697" s="9"/>
    </row>
    <row r="1698" spans="11:18" x14ac:dyDescent="0.2">
      <c r="K1698"/>
      <c r="M1698" s="9"/>
      <c r="Q1698"/>
      <c r="R1698" s="9"/>
    </row>
    <row r="1699" spans="11:18" x14ac:dyDescent="0.2">
      <c r="K1699"/>
      <c r="M1699" s="9"/>
      <c r="Q1699"/>
      <c r="R1699" s="9"/>
    </row>
    <row r="1700" spans="11:18" x14ac:dyDescent="0.2">
      <c r="K1700"/>
      <c r="M1700" s="9"/>
      <c r="Q1700"/>
      <c r="R1700" s="9"/>
    </row>
    <row r="1701" spans="11:18" x14ac:dyDescent="0.2">
      <c r="K1701"/>
      <c r="M1701" s="9"/>
      <c r="Q1701"/>
      <c r="R1701" s="9"/>
    </row>
    <row r="1702" spans="11:18" x14ac:dyDescent="0.2">
      <c r="K1702"/>
      <c r="M1702" s="9"/>
      <c r="Q1702"/>
      <c r="R1702" s="9"/>
    </row>
    <row r="1703" spans="11:18" x14ac:dyDescent="0.2">
      <c r="K1703"/>
      <c r="M1703" s="9"/>
      <c r="Q1703"/>
      <c r="R1703" s="9"/>
    </row>
    <row r="1704" spans="11:18" x14ac:dyDescent="0.2">
      <c r="K1704"/>
      <c r="M1704" s="9"/>
      <c r="Q1704"/>
      <c r="R1704" s="9"/>
    </row>
    <row r="1705" spans="11:18" x14ac:dyDescent="0.2">
      <c r="K1705"/>
      <c r="M1705" s="9"/>
      <c r="Q1705"/>
      <c r="R1705" s="9"/>
    </row>
    <row r="1706" spans="11:18" x14ac:dyDescent="0.2">
      <c r="K1706"/>
      <c r="M1706" s="9"/>
      <c r="Q1706"/>
      <c r="R1706" s="9"/>
    </row>
    <row r="1707" spans="11:18" x14ac:dyDescent="0.2">
      <c r="K1707"/>
      <c r="M1707" s="9"/>
      <c r="Q1707"/>
      <c r="R1707" s="9"/>
    </row>
    <row r="1708" spans="11:18" x14ac:dyDescent="0.2">
      <c r="K1708"/>
      <c r="M1708" s="9"/>
      <c r="Q1708"/>
      <c r="R1708" s="9"/>
    </row>
    <row r="1709" spans="11:18" x14ac:dyDescent="0.2">
      <c r="K1709"/>
      <c r="M1709" s="9"/>
      <c r="Q1709"/>
      <c r="R1709" s="9"/>
    </row>
    <row r="1710" spans="11:18" x14ac:dyDescent="0.2">
      <c r="K1710"/>
      <c r="M1710" s="9"/>
      <c r="Q1710"/>
      <c r="R1710" s="9"/>
    </row>
    <row r="1711" spans="11:18" x14ac:dyDescent="0.2">
      <c r="K1711"/>
      <c r="M1711" s="9"/>
      <c r="Q1711"/>
      <c r="R1711" s="9"/>
    </row>
    <row r="1712" spans="11:18" x14ac:dyDescent="0.2">
      <c r="K1712"/>
      <c r="M1712" s="9"/>
      <c r="Q1712"/>
      <c r="R1712" s="9"/>
    </row>
    <row r="1713" spans="11:18" x14ac:dyDescent="0.2">
      <c r="K1713"/>
      <c r="M1713" s="9"/>
      <c r="Q1713"/>
      <c r="R1713" s="9"/>
    </row>
    <row r="1714" spans="11:18" x14ac:dyDescent="0.2">
      <c r="K1714"/>
      <c r="M1714" s="9"/>
      <c r="Q1714"/>
      <c r="R1714" s="9"/>
    </row>
    <row r="1715" spans="11:18" x14ac:dyDescent="0.2">
      <c r="K1715"/>
      <c r="M1715" s="9"/>
      <c r="Q1715"/>
      <c r="R1715" s="9"/>
    </row>
    <row r="1716" spans="11:18" x14ac:dyDescent="0.2">
      <c r="K1716"/>
      <c r="M1716" s="9"/>
      <c r="Q1716"/>
      <c r="R1716" s="9"/>
    </row>
    <row r="1717" spans="11:18" x14ac:dyDescent="0.2">
      <c r="K1717"/>
      <c r="M1717" s="9"/>
      <c r="Q1717"/>
      <c r="R1717" s="9"/>
    </row>
    <row r="1718" spans="11:18" x14ac:dyDescent="0.2">
      <c r="K1718"/>
      <c r="M1718" s="9"/>
      <c r="Q1718"/>
      <c r="R1718" s="9"/>
    </row>
    <row r="1719" spans="11:18" x14ac:dyDescent="0.2">
      <c r="K1719"/>
      <c r="M1719" s="9"/>
      <c r="Q1719"/>
      <c r="R1719" s="9"/>
    </row>
    <row r="1720" spans="11:18" x14ac:dyDescent="0.2">
      <c r="K1720"/>
      <c r="M1720" s="9"/>
      <c r="Q1720"/>
      <c r="R1720" s="9"/>
    </row>
    <row r="1721" spans="11:18" x14ac:dyDescent="0.2">
      <c r="K1721"/>
      <c r="M1721" s="9"/>
      <c r="Q1721"/>
      <c r="R1721" s="9"/>
    </row>
    <row r="1722" spans="11:18" x14ac:dyDescent="0.2">
      <c r="K1722"/>
      <c r="M1722" s="9"/>
      <c r="Q1722"/>
      <c r="R1722" s="9"/>
    </row>
    <row r="1723" spans="11:18" x14ac:dyDescent="0.2">
      <c r="K1723"/>
      <c r="M1723" s="9"/>
      <c r="Q1723"/>
      <c r="R1723" s="9"/>
    </row>
    <row r="1724" spans="11:18" x14ac:dyDescent="0.2">
      <c r="K1724"/>
      <c r="M1724" s="9"/>
      <c r="Q1724"/>
      <c r="R1724" s="9"/>
    </row>
    <row r="1725" spans="11:18" x14ac:dyDescent="0.2">
      <c r="K1725"/>
      <c r="M1725" s="9"/>
      <c r="Q1725"/>
      <c r="R1725" s="9"/>
    </row>
    <row r="1726" spans="11:18" x14ac:dyDescent="0.2">
      <c r="K1726"/>
      <c r="M1726" s="9"/>
      <c r="Q1726"/>
      <c r="R1726" s="9"/>
    </row>
    <row r="1727" spans="11:18" x14ac:dyDescent="0.2">
      <c r="K1727"/>
      <c r="M1727" s="9"/>
      <c r="Q1727"/>
      <c r="R1727" s="9"/>
    </row>
    <row r="1728" spans="11:18" x14ac:dyDescent="0.2">
      <c r="K1728"/>
      <c r="M1728" s="9"/>
      <c r="Q1728"/>
      <c r="R1728" s="9"/>
    </row>
    <row r="1729" spans="11:18" x14ac:dyDescent="0.2">
      <c r="K1729"/>
      <c r="M1729" s="9"/>
      <c r="Q1729"/>
      <c r="R1729" s="9"/>
    </row>
    <row r="1730" spans="11:18" x14ac:dyDescent="0.2">
      <c r="K1730"/>
      <c r="M1730" s="9"/>
      <c r="Q1730"/>
      <c r="R1730" s="9"/>
    </row>
    <row r="1731" spans="11:18" x14ac:dyDescent="0.2">
      <c r="K1731"/>
      <c r="M1731" s="9"/>
      <c r="Q1731"/>
      <c r="R1731" s="9"/>
    </row>
    <row r="1732" spans="11:18" x14ac:dyDescent="0.2">
      <c r="K1732"/>
      <c r="M1732" s="9"/>
      <c r="Q1732"/>
      <c r="R1732" s="9"/>
    </row>
    <row r="1733" spans="11:18" x14ac:dyDescent="0.2">
      <c r="K1733"/>
      <c r="M1733" s="9"/>
      <c r="Q1733"/>
      <c r="R1733" s="9"/>
    </row>
    <row r="1734" spans="11:18" x14ac:dyDescent="0.2">
      <c r="K1734"/>
      <c r="M1734" s="9"/>
      <c r="Q1734"/>
      <c r="R1734" s="9"/>
    </row>
    <row r="1735" spans="11:18" x14ac:dyDescent="0.2">
      <c r="K1735"/>
      <c r="M1735" s="9"/>
      <c r="Q1735"/>
      <c r="R1735" s="9"/>
    </row>
    <row r="1736" spans="11:18" x14ac:dyDescent="0.2">
      <c r="K1736"/>
      <c r="M1736" s="9"/>
      <c r="Q1736"/>
      <c r="R1736" s="9"/>
    </row>
    <row r="1737" spans="11:18" x14ac:dyDescent="0.2">
      <c r="K1737"/>
      <c r="M1737" s="9"/>
      <c r="Q1737"/>
      <c r="R1737" s="9"/>
    </row>
    <row r="1738" spans="11:18" x14ac:dyDescent="0.2">
      <c r="K1738"/>
      <c r="M1738" s="9"/>
      <c r="Q1738"/>
      <c r="R1738" s="9"/>
    </row>
    <row r="1739" spans="11:18" x14ac:dyDescent="0.2">
      <c r="K1739"/>
      <c r="M1739" s="9"/>
      <c r="Q1739"/>
      <c r="R1739" s="9"/>
    </row>
    <row r="1740" spans="11:18" x14ac:dyDescent="0.2">
      <c r="K1740"/>
      <c r="M1740" s="9"/>
      <c r="Q1740"/>
      <c r="R1740" s="9"/>
    </row>
    <row r="1741" spans="11:18" x14ac:dyDescent="0.2">
      <c r="K1741"/>
      <c r="M1741" s="9"/>
      <c r="Q1741"/>
      <c r="R1741" s="9"/>
    </row>
    <row r="1742" spans="11:18" x14ac:dyDescent="0.2">
      <c r="K1742"/>
      <c r="M1742" s="9"/>
      <c r="Q1742"/>
      <c r="R1742" s="9"/>
    </row>
    <row r="1743" spans="11:18" x14ac:dyDescent="0.2">
      <c r="K1743"/>
      <c r="M1743" s="9"/>
      <c r="Q1743"/>
      <c r="R1743" s="9"/>
    </row>
    <row r="1744" spans="11:18" x14ac:dyDescent="0.2">
      <c r="K1744"/>
      <c r="M1744" s="9"/>
      <c r="Q1744"/>
      <c r="R1744" s="9"/>
    </row>
    <row r="1745" spans="11:18" x14ac:dyDescent="0.2">
      <c r="K1745"/>
      <c r="M1745" s="9"/>
      <c r="Q1745"/>
      <c r="R1745" s="9"/>
    </row>
    <row r="1746" spans="11:18" x14ac:dyDescent="0.2">
      <c r="K1746"/>
      <c r="M1746" s="9"/>
      <c r="Q1746"/>
      <c r="R1746" s="9"/>
    </row>
    <row r="1747" spans="11:18" x14ac:dyDescent="0.2">
      <c r="K1747"/>
      <c r="M1747" s="9"/>
      <c r="Q1747"/>
      <c r="R1747" s="9"/>
    </row>
    <row r="1748" spans="11:18" x14ac:dyDescent="0.2">
      <c r="K1748"/>
      <c r="M1748" s="9"/>
      <c r="Q1748"/>
      <c r="R1748" s="9"/>
    </row>
    <row r="1749" spans="11:18" x14ac:dyDescent="0.2">
      <c r="K1749"/>
      <c r="M1749" s="9"/>
      <c r="Q1749"/>
      <c r="R1749" s="9"/>
    </row>
    <row r="1750" spans="11:18" x14ac:dyDescent="0.2">
      <c r="K1750"/>
      <c r="M1750" s="9"/>
      <c r="Q1750"/>
      <c r="R1750" s="9"/>
    </row>
    <row r="1751" spans="11:18" x14ac:dyDescent="0.2">
      <c r="K1751"/>
      <c r="M1751" s="9"/>
      <c r="Q1751"/>
      <c r="R1751" s="9"/>
    </row>
    <row r="1752" spans="11:18" x14ac:dyDescent="0.2">
      <c r="K1752"/>
      <c r="M1752" s="9"/>
      <c r="Q1752"/>
      <c r="R1752" s="9"/>
    </row>
    <row r="1753" spans="11:18" x14ac:dyDescent="0.2">
      <c r="K1753"/>
      <c r="M1753" s="9"/>
      <c r="Q1753"/>
      <c r="R1753" s="9"/>
    </row>
    <row r="1754" spans="11:18" x14ac:dyDescent="0.2">
      <c r="K1754"/>
      <c r="M1754" s="9"/>
      <c r="Q1754"/>
      <c r="R1754" s="9"/>
    </row>
    <row r="1755" spans="11:18" x14ac:dyDescent="0.2">
      <c r="K1755"/>
      <c r="M1755" s="9"/>
      <c r="Q1755"/>
      <c r="R1755" s="9"/>
    </row>
    <row r="1756" spans="11:18" x14ac:dyDescent="0.2">
      <c r="K1756"/>
      <c r="M1756" s="9"/>
      <c r="Q1756"/>
      <c r="R1756" s="9"/>
    </row>
    <row r="1757" spans="11:18" x14ac:dyDescent="0.2">
      <c r="K1757"/>
      <c r="M1757" s="9"/>
      <c r="Q1757"/>
      <c r="R1757" s="9"/>
    </row>
    <row r="1758" spans="11:18" x14ac:dyDescent="0.2">
      <c r="K1758"/>
      <c r="M1758" s="9"/>
      <c r="Q1758"/>
      <c r="R1758" s="9"/>
    </row>
    <row r="1759" spans="11:18" x14ac:dyDescent="0.2">
      <c r="K1759"/>
      <c r="M1759" s="9"/>
      <c r="Q1759"/>
      <c r="R1759" s="9"/>
    </row>
    <row r="1760" spans="11:18" x14ac:dyDescent="0.2">
      <c r="K1760"/>
      <c r="M1760" s="9"/>
      <c r="Q1760"/>
      <c r="R1760" s="9"/>
    </row>
    <row r="1761" spans="11:18" x14ac:dyDescent="0.2">
      <c r="K1761"/>
      <c r="M1761" s="9"/>
      <c r="Q1761"/>
      <c r="R1761" s="9"/>
    </row>
    <row r="1762" spans="11:18" x14ac:dyDescent="0.2">
      <c r="K1762"/>
      <c r="M1762" s="9"/>
      <c r="Q1762"/>
      <c r="R1762" s="9"/>
    </row>
    <row r="1763" spans="11:18" x14ac:dyDescent="0.2">
      <c r="K1763"/>
      <c r="M1763" s="9"/>
      <c r="Q1763"/>
      <c r="R1763" s="9"/>
    </row>
    <row r="1764" spans="11:18" x14ac:dyDescent="0.2">
      <c r="K1764"/>
      <c r="M1764" s="9"/>
      <c r="Q1764"/>
      <c r="R1764" s="9"/>
    </row>
    <row r="1765" spans="11:18" x14ac:dyDescent="0.2">
      <c r="K1765"/>
      <c r="M1765" s="9"/>
      <c r="Q1765"/>
      <c r="R1765" s="9"/>
    </row>
    <row r="1766" spans="11:18" x14ac:dyDescent="0.2">
      <c r="K1766"/>
      <c r="M1766" s="9"/>
      <c r="Q1766"/>
      <c r="R1766" s="9"/>
    </row>
    <row r="1767" spans="11:18" x14ac:dyDescent="0.2">
      <c r="K1767"/>
      <c r="M1767" s="9"/>
      <c r="Q1767"/>
      <c r="R1767" s="9"/>
    </row>
    <row r="1768" spans="11:18" x14ac:dyDescent="0.2">
      <c r="K1768"/>
      <c r="M1768" s="9"/>
      <c r="Q1768"/>
      <c r="R1768" s="9"/>
    </row>
    <row r="1769" spans="11:18" x14ac:dyDescent="0.2">
      <c r="K1769"/>
      <c r="M1769" s="9"/>
      <c r="Q1769"/>
      <c r="R1769" s="9"/>
    </row>
    <row r="1770" spans="11:18" x14ac:dyDescent="0.2">
      <c r="K1770"/>
      <c r="M1770" s="9"/>
      <c r="Q1770"/>
      <c r="R1770" s="9"/>
    </row>
    <row r="1771" spans="11:18" x14ac:dyDescent="0.2">
      <c r="K1771"/>
      <c r="M1771" s="9"/>
      <c r="Q1771"/>
      <c r="R1771" s="9"/>
    </row>
    <row r="1772" spans="11:18" x14ac:dyDescent="0.2">
      <c r="K1772"/>
      <c r="M1772" s="9"/>
      <c r="Q1772"/>
      <c r="R1772" s="9"/>
    </row>
    <row r="1773" spans="11:18" x14ac:dyDescent="0.2">
      <c r="K1773"/>
      <c r="M1773" s="9"/>
      <c r="Q1773"/>
      <c r="R1773" s="9"/>
    </row>
    <row r="1774" spans="11:18" x14ac:dyDescent="0.2">
      <c r="K1774"/>
      <c r="M1774" s="9"/>
      <c r="Q1774"/>
      <c r="R1774" s="9"/>
    </row>
    <row r="1775" spans="11:18" x14ac:dyDescent="0.2">
      <c r="K1775"/>
      <c r="M1775" s="9"/>
      <c r="Q1775"/>
      <c r="R1775" s="9"/>
    </row>
    <row r="1776" spans="11:18" x14ac:dyDescent="0.2">
      <c r="K1776"/>
      <c r="M1776" s="9"/>
      <c r="Q1776"/>
      <c r="R1776" s="9"/>
    </row>
    <row r="1777" spans="11:18" x14ac:dyDescent="0.2">
      <c r="K1777"/>
      <c r="M1777" s="9"/>
      <c r="Q1777"/>
      <c r="R1777" s="9"/>
    </row>
    <row r="1778" spans="11:18" x14ac:dyDescent="0.2">
      <c r="K1778"/>
      <c r="M1778" s="9"/>
      <c r="Q1778"/>
      <c r="R1778" s="9"/>
    </row>
    <row r="1779" spans="11:18" x14ac:dyDescent="0.2">
      <c r="K1779"/>
      <c r="M1779" s="9"/>
      <c r="Q1779"/>
      <c r="R1779" s="9"/>
    </row>
    <row r="1780" spans="11:18" x14ac:dyDescent="0.2">
      <c r="K1780"/>
      <c r="M1780" s="9"/>
      <c r="Q1780"/>
      <c r="R1780" s="9"/>
    </row>
    <row r="1781" spans="11:18" x14ac:dyDescent="0.2">
      <c r="K1781"/>
      <c r="M1781" s="9"/>
      <c r="Q1781"/>
      <c r="R1781" s="9"/>
    </row>
    <row r="1782" spans="11:18" x14ac:dyDescent="0.2">
      <c r="K1782"/>
      <c r="M1782" s="9"/>
      <c r="Q1782"/>
      <c r="R1782" s="9"/>
    </row>
    <row r="1783" spans="11:18" x14ac:dyDescent="0.2">
      <c r="K1783"/>
      <c r="M1783" s="9"/>
      <c r="Q1783"/>
      <c r="R1783" s="9"/>
    </row>
    <row r="1784" spans="11:18" x14ac:dyDescent="0.2">
      <c r="K1784"/>
      <c r="M1784" s="9"/>
      <c r="Q1784"/>
      <c r="R1784" s="9"/>
    </row>
    <row r="1785" spans="11:18" x14ac:dyDescent="0.2">
      <c r="K1785"/>
      <c r="M1785" s="9"/>
      <c r="Q1785"/>
      <c r="R1785" s="9"/>
    </row>
    <row r="1786" spans="11:18" x14ac:dyDescent="0.2">
      <c r="K1786"/>
      <c r="M1786" s="9"/>
      <c r="Q1786"/>
      <c r="R1786" s="9"/>
    </row>
    <row r="1787" spans="11:18" x14ac:dyDescent="0.2">
      <c r="K1787"/>
      <c r="M1787" s="9"/>
      <c r="Q1787"/>
      <c r="R1787" s="9"/>
    </row>
    <row r="1788" spans="11:18" x14ac:dyDescent="0.2">
      <c r="K1788"/>
      <c r="M1788" s="9"/>
      <c r="Q1788"/>
      <c r="R1788" s="9"/>
    </row>
    <row r="1789" spans="11:18" x14ac:dyDescent="0.2">
      <c r="K1789"/>
      <c r="M1789" s="9"/>
      <c r="Q1789"/>
      <c r="R1789" s="9"/>
    </row>
    <row r="1790" spans="11:18" x14ac:dyDescent="0.2">
      <c r="K1790"/>
      <c r="M1790" s="9"/>
      <c r="Q1790"/>
      <c r="R1790" s="9"/>
    </row>
    <row r="1791" spans="11:18" x14ac:dyDescent="0.2">
      <c r="K1791"/>
      <c r="M1791" s="9"/>
      <c r="Q1791"/>
      <c r="R1791" s="9"/>
    </row>
    <row r="1792" spans="11:18" x14ac:dyDescent="0.2">
      <c r="K1792"/>
      <c r="M1792" s="9"/>
      <c r="Q1792"/>
      <c r="R1792" s="9"/>
    </row>
    <row r="1793" spans="11:18" x14ac:dyDescent="0.2">
      <c r="K1793"/>
      <c r="M1793" s="9"/>
      <c r="Q1793"/>
      <c r="R1793" s="9"/>
    </row>
    <row r="1794" spans="11:18" x14ac:dyDescent="0.2">
      <c r="K1794"/>
      <c r="M1794" s="9"/>
      <c r="Q1794"/>
      <c r="R1794" s="9"/>
    </row>
    <row r="1795" spans="11:18" x14ac:dyDescent="0.2">
      <c r="K1795"/>
      <c r="M1795" s="9"/>
      <c r="Q1795"/>
      <c r="R1795" s="9"/>
    </row>
    <row r="1796" spans="11:18" x14ac:dyDescent="0.2">
      <c r="K1796"/>
      <c r="M1796" s="9"/>
      <c r="Q1796"/>
      <c r="R1796" s="9"/>
    </row>
    <row r="1797" spans="11:18" x14ac:dyDescent="0.2">
      <c r="K1797"/>
      <c r="M1797" s="9"/>
      <c r="Q1797"/>
      <c r="R1797" s="9"/>
    </row>
    <row r="1798" spans="11:18" x14ac:dyDescent="0.2">
      <c r="K1798"/>
      <c r="M1798" s="9"/>
      <c r="Q1798"/>
      <c r="R1798" s="9"/>
    </row>
    <row r="1799" spans="11:18" x14ac:dyDescent="0.2">
      <c r="K1799"/>
      <c r="M1799" s="9"/>
      <c r="Q1799"/>
      <c r="R1799" s="9"/>
    </row>
    <row r="1800" spans="11:18" x14ac:dyDescent="0.2">
      <c r="K1800"/>
      <c r="M1800" s="9"/>
      <c r="Q1800"/>
      <c r="R1800" s="9"/>
    </row>
    <row r="1801" spans="11:18" x14ac:dyDescent="0.2">
      <c r="K1801"/>
      <c r="M1801" s="9"/>
      <c r="Q1801"/>
      <c r="R1801" s="9"/>
    </row>
    <row r="1802" spans="11:18" x14ac:dyDescent="0.2">
      <c r="K1802"/>
      <c r="M1802" s="9"/>
      <c r="Q1802"/>
      <c r="R1802" s="9"/>
    </row>
    <row r="1803" spans="11:18" x14ac:dyDescent="0.2">
      <c r="K1803"/>
      <c r="M1803" s="9"/>
      <c r="Q1803"/>
      <c r="R1803" s="9"/>
    </row>
    <row r="1804" spans="11:18" x14ac:dyDescent="0.2">
      <c r="K1804"/>
      <c r="M1804" s="9"/>
      <c r="Q1804"/>
      <c r="R1804" s="9"/>
    </row>
    <row r="1805" spans="11:18" x14ac:dyDescent="0.2">
      <c r="K1805"/>
      <c r="M1805" s="9"/>
      <c r="Q1805"/>
      <c r="R1805" s="9"/>
    </row>
    <row r="1806" spans="11:18" x14ac:dyDescent="0.2">
      <c r="K1806"/>
      <c r="M1806" s="9"/>
      <c r="Q1806"/>
      <c r="R1806" s="9"/>
    </row>
    <row r="1807" spans="11:18" x14ac:dyDescent="0.2">
      <c r="K1807"/>
      <c r="M1807" s="9"/>
      <c r="Q1807"/>
      <c r="R1807" s="9"/>
    </row>
    <row r="1808" spans="11:18" x14ac:dyDescent="0.2">
      <c r="K1808"/>
      <c r="M1808" s="9"/>
      <c r="Q1808"/>
      <c r="R1808" s="9"/>
    </row>
    <row r="1809" spans="11:18" x14ac:dyDescent="0.2">
      <c r="K1809"/>
      <c r="M1809" s="9"/>
      <c r="Q1809"/>
      <c r="R1809" s="9"/>
    </row>
    <row r="1810" spans="11:18" x14ac:dyDescent="0.2">
      <c r="K1810"/>
      <c r="M1810" s="9"/>
      <c r="Q1810"/>
      <c r="R1810" s="9"/>
    </row>
    <row r="1811" spans="11:18" x14ac:dyDescent="0.2">
      <c r="K1811"/>
      <c r="M1811" s="9"/>
      <c r="Q1811"/>
      <c r="R1811" s="9"/>
    </row>
    <row r="1812" spans="11:18" x14ac:dyDescent="0.2">
      <c r="K1812"/>
      <c r="M1812" s="9"/>
      <c r="Q1812"/>
      <c r="R1812" s="9"/>
    </row>
    <row r="1813" spans="11:18" x14ac:dyDescent="0.2">
      <c r="K1813"/>
      <c r="M1813" s="9"/>
      <c r="Q1813"/>
      <c r="R1813" s="9"/>
    </row>
    <row r="1814" spans="11:18" x14ac:dyDescent="0.2">
      <c r="K1814"/>
      <c r="M1814" s="9"/>
      <c r="Q1814"/>
      <c r="R1814" s="9"/>
    </row>
    <row r="1815" spans="11:18" x14ac:dyDescent="0.2">
      <c r="K1815"/>
      <c r="M1815" s="9"/>
      <c r="Q1815"/>
      <c r="R1815" s="9"/>
    </row>
    <row r="1816" spans="11:18" x14ac:dyDescent="0.2">
      <c r="K1816"/>
      <c r="M1816" s="9"/>
      <c r="Q1816"/>
      <c r="R1816" s="9"/>
    </row>
    <row r="1817" spans="11:18" x14ac:dyDescent="0.2">
      <c r="K1817"/>
      <c r="M1817" s="9"/>
      <c r="Q1817"/>
      <c r="R1817" s="9"/>
    </row>
    <row r="1818" spans="11:18" x14ac:dyDescent="0.2">
      <c r="K1818"/>
      <c r="M1818" s="9"/>
      <c r="Q1818"/>
      <c r="R1818" s="9"/>
    </row>
    <row r="1819" spans="11:18" x14ac:dyDescent="0.2">
      <c r="K1819"/>
      <c r="M1819" s="9"/>
      <c r="Q1819"/>
      <c r="R1819" s="9"/>
    </row>
    <row r="1820" spans="11:18" x14ac:dyDescent="0.2">
      <c r="K1820"/>
      <c r="M1820" s="9"/>
      <c r="Q1820"/>
      <c r="R1820" s="9"/>
    </row>
    <row r="1821" spans="11:18" x14ac:dyDescent="0.2">
      <c r="K1821"/>
      <c r="M1821" s="9"/>
      <c r="Q1821"/>
      <c r="R1821" s="9"/>
    </row>
    <row r="1822" spans="11:18" x14ac:dyDescent="0.2">
      <c r="K1822"/>
      <c r="M1822" s="9"/>
      <c r="Q1822"/>
      <c r="R1822" s="9"/>
    </row>
    <row r="1823" spans="11:18" x14ac:dyDescent="0.2">
      <c r="K1823"/>
      <c r="M1823" s="9"/>
      <c r="Q1823"/>
      <c r="R1823" s="9"/>
    </row>
    <row r="1824" spans="11:18" x14ac:dyDescent="0.2">
      <c r="K1824"/>
      <c r="M1824" s="9"/>
      <c r="Q1824"/>
      <c r="R1824" s="9"/>
    </row>
    <row r="1825" spans="11:18" x14ac:dyDescent="0.2">
      <c r="K1825"/>
      <c r="M1825" s="9"/>
      <c r="Q1825"/>
      <c r="R1825" s="9"/>
    </row>
    <row r="1826" spans="11:18" x14ac:dyDescent="0.2">
      <c r="K1826"/>
      <c r="M1826" s="9"/>
      <c r="Q1826"/>
      <c r="R1826" s="9"/>
    </row>
    <row r="1827" spans="11:18" x14ac:dyDescent="0.2">
      <c r="K1827"/>
      <c r="M1827" s="9"/>
      <c r="Q1827"/>
      <c r="R1827" s="9"/>
    </row>
    <row r="1828" spans="11:18" x14ac:dyDescent="0.2">
      <c r="K1828"/>
      <c r="M1828" s="9"/>
      <c r="Q1828"/>
      <c r="R1828" s="9"/>
    </row>
    <row r="1829" spans="11:18" x14ac:dyDescent="0.2">
      <c r="K1829"/>
      <c r="M1829" s="9"/>
      <c r="Q1829"/>
      <c r="R1829" s="9"/>
    </row>
    <row r="1830" spans="11:18" x14ac:dyDescent="0.2">
      <c r="K1830"/>
      <c r="M1830" s="9"/>
      <c r="Q1830"/>
      <c r="R1830" s="9"/>
    </row>
    <row r="1831" spans="11:18" x14ac:dyDescent="0.2">
      <c r="K1831"/>
      <c r="M1831" s="9"/>
      <c r="Q1831"/>
      <c r="R1831" s="9"/>
    </row>
    <row r="1832" spans="11:18" x14ac:dyDescent="0.2">
      <c r="K1832"/>
      <c r="M1832" s="9"/>
      <c r="Q1832"/>
      <c r="R1832" s="9"/>
    </row>
    <row r="1833" spans="11:18" x14ac:dyDescent="0.2">
      <c r="K1833"/>
      <c r="M1833" s="9"/>
      <c r="Q1833"/>
      <c r="R1833" s="9"/>
    </row>
    <row r="1834" spans="11:18" x14ac:dyDescent="0.2">
      <c r="K1834"/>
      <c r="M1834" s="9"/>
      <c r="Q1834"/>
      <c r="R1834" s="9"/>
    </row>
    <row r="1835" spans="11:18" x14ac:dyDescent="0.2">
      <c r="K1835"/>
      <c r="M1835" s="9"/>
      <c r="Q1835"/>
      <c r="R1835" s="9"/>
    </row>
    <row r="1836" spans="11:18" x14ac:dyDescent="0.2">
      <c r="K1836"/>
      <c r="M1836" s="9"/>
      <c r="Q1836"/>
      <c r="R1836" s="9"/>
    </row>
    <row r="1837" spans="11:18" x14ac:dyDescent="0.2">
      <c r="K1837"/>
      <c r="M1837" s="9"/>
      <c r="Q1837"/>
      <c r="R1837" s="9"/>
    </row>
    <row r="1838" spans="11:18" x14ac:dyDescent="0.2">
      <c r="K1838"/>
      <c r="M1838" s="9"/>
      <c r="Q1838"/>
      <c r="R1838" s="9"/>
    </row>
    <row r="1839" spans="11:18" x14ac:dyDescent="0.2">
      <c r="K1839"/>
      <c r="M1839" s="9"/>
      <c r="Q1839"/>
      <c r="R1839" s="9"/>
    </row>
    <row r="1840" spans="11:18" x14ac:dyDescent="0.2">
      <c r="K1840"/>
      <c r="M1840" s="9"/>
      <c r="Q1840"/>
      <c r="R1840" s="9"/>
    </row>
    <row r="1841" spans="11:18" x14ac:dyDescent="0.2">
      <c r="K1841"/>
      <c r="M1841" s="9"/>
      <c r="Q1841"/>
      <c r="R1841" s="9"/>
    </row>
    <row r="1842" spans="11:18" x14ac:dyDescent="0.2">
      <c r="K1842"/>
      <c r="M1842" s="9"/>
      <c r="Q1842"/>
      <c r="R1842" s="9"/>
    </row>
    <row r="1843" spans="11:18" x14ac:dyDescent="0.2">
      <c r="K1843"/>
      <c r="M1843" s="9"/>
      <c r="Q1843"/>
      <c r="R1843" s="9"/>
    </row>
    <row r="1844" spans="11:18" x14ac:dyDescent="0.2">
      <c r="K1844"/>
      <c r="M1844" s="9"/>
      <c r="Q1844"/>
      <c r="R1844" s="9"/>
    </row>
    <row r="1845" spans="11:18" x14ac:dyDescent="0.2">
      <c r="K1845"/>
      <c r="M1845" s="9"/>
      <c r="Q1845"/>
      <c r="R1845" s="9"/>
    </row>
    <row r="1846" spans="11:18" x14ac:dyDescent="0.2">
      <c r="K1846"/>
      <c r="M1846" s="9"/>
      <c r="Q1846"/>
      <c r="R1846" s="9"/>
    </row>
    <row r="1847" spans="11:18" x14ac:dyDescent="0.2">
      <c r="K1847"/>
      <c r="M1847" s="9"/>
      <c r="Q1847"/>
      <c r="R1847" s="9"/>
    </row>
    <row r="1848" spans="11:18" x14ac:dyDescent="0.2">
      <c r="K1848"/>
      <c r="M1848" s="9"/>
      <c r="Q1848"/>
      <c r="R1848" s="9"/>
    </row>
    <row r="1849" spans="11:18" x14ac:dyDescent="0.2">
      <c r="K1849"/>
      <c r="M1849" s="9"/>
      <c r="Q1849"/>
      <c r="R1849" s="9"/>
    </row>
    <row r="1850" spans="11:18" x14ac:dyDescent="0.2">
      <c r="K1850"/>
      <c r="M1850" s="9"/>
      <c r="Q1850"/>
      <c r="R1850" s="9"/>
    </row>
    <row r="1851" spans="11:18" x14ac:dyDescent="0.2">
      <c r="K1851"/>
      <c r="M1851" s="9"/>
      <c r="Q1851"/>
      <c r="R1851" s="9"/>
    </row>
    <row r="1852" spans="11:18" x14ac:dyDescent="0.2">
      <c r="K1852"/>
      <c r="M1852" s="9"/>
      <c r="Q1852"/>
      <c r="R1852" s="9"/>
    </row>
    <row r="1853" spans="11:18" x14ac:dyDescent="0.2">
      <c r="K1853"/>
      <c r="M1853" s="9"/>
      <c r="Q1853"/>
      <c r="R1853" s="9"/>
    </row>
    <row r="1854" spans="11:18" x14ac:dyDescent="0.2">
      <c r="K1854"/>
      <c r="M1854" s="9"/>
      <c r="Q1854"/>
      <c r="R1854" s="9"/>
    </row>
    <row r="1855" spans="11:18" x14ac:dyDescent="0.2">
      <c r="K1855"/>
      <c r="M1855" s="9"/>
      <c r="Q1855"/>
      <c r="R1855" s="9"/>
    </row>
    <row r="1856" spans="11:18" x14ac:dyDescent="0.2">
      <c r="K1856"/>
      <c r="M1856" s="9"/>
      <c r="Q1856"/>
      <c r="R1856" s="9"/>
    </row>
    <row r="1857" spans="11:18" x14ac:dyDescent="0.2">
      <c r="K1857"/>
      <c r="M1857" s="9"/>
      <c r="Q1857"/>
      <c r="R1857" s="9"/>
    </row>
    <row r="1858" spans="11:18" x14ac:dyDescent="0.2">
      <c r="K1858"/>
      <c r="M1858" s="9"/>
      <c r="Q1858"/>
      <c r="R1858" s="9"/>
    </row>
    <row r="1859" spans="11:18" x14ac:dyDescent="0.2">
      <c r="K1859"/>
      <c r="M1859" s="9"/>
      <c r="Q1859"/>
      <c r="R1859" s="9"/>
    </row>
    <row r="1860" spans="11:18" x14ac:dyDescent="0.2">
      <c r="K1860"/>
      <c r="M1860" s="9"/>
      <c r="Q1860"/>
      <c r="R1860" s="9"/>
    </row>
    <row r="1861" spans="11:18" x14ac:dyDescent="0.2">
      <c r="K1861"/>
      <c r="M1861" s="9"/>
      <c r="Q1861"/>
      <c r="R1861" s="9"/>
    </row>
    <row r="1862" spans="11:18" x14ac:dyDescent="0.2">
      <c r="K1862"/>
      <c r="M1862" s="9"/>
      <c r="Q1862"/>
      <c r="R1862" s="9"/>
    </row>
    <row r="1863" spans="11:18" x14ac:dyDescent="0.2">
      <c r="K1863"/>
      <c r="M1863" s="9"/>
      <c r="Q1863"/>
      <c r="R1863" s="9"/>
    </row>
    <row r="1864" spans="11:18" x14ac:dyDescent="0.2">
      <c r="K1864"/>
      <c r="M1864" s="9"/>
      <c r="Q1864"/>
      <c r="R1864" s="9"/>
    </row>
    <row r="1865" spans="11:18" x14ac:dyDescent="0.2">
      <c r="K1865"/>
      <c r="M1865" s="9"/>
      <c r="Q1865"/>
      <c r="R1865" s="9"/>
    </row>
    <row r="1866" spans="11:18" x14ac:dyDescent="0.2">
      <c r="K1866"/>
      <c r="M1866" s="9"/>
      <c r="Q1866"/>
      <c r="R1866" s="9"/>
    </row>
    <row r="1867" spans="11:18" x14ac:dyDescent="0.2">
      <c r="K1867"/>
      <c r="M1867" s="9"/>
      <c r="Q1867"/>
      <c r="R1867" s="9"/>
    </row>
    <row r="1868" spans="11:18" x14ac:dyDescent="0.2">
      <c r="K1868"/>
      <c r="M1868" s="9"/>
      <c r="Q1868"/>
      <c r="R1868" s="9"/>
    </row>
    <row r="1869" spans="11:18" x14ac:dyDescent="0.2">
      <c r="K1869"/>
      <c r="M1869" s="9"/>
      <c r="Q1869"/>
      <c r="R1869" s="9"/>
    </row>
    <row r="1870" spans="11:18" x14ac:dyDescent="0.2">
      <c r="K1870"/>
      <c r="M1870" s="9"/>
      <c r="Q1870"/>
      <c r="R1870" s="9"/>
    </row>
    <row r="1871" spans="11:18" x14ac:dyDescent="0.2">
      <c r="K1871"/>
      <c r="M1871" s="9"/>
      <c r="Q1871"/>
      <c r="R1871" s="9"/>
    </row>
    <row r="1872" spans="11:18" x14ac:dyDescent="0.2">
      <c r="K1872"/>
      <c r="M1872" s="9"/>
      <c r="Q1872"/>
      <c r="R1872" s="9"/>
    </row>
    <row r="1873" spans="11:18" x14ac:dyDescent="0.2">
      <c r="K1873"/>
      <c r="M1873" s="9"/>
      <c r="Q1873"/>
      <c r="R1873" s="9"/>
    </row>
    <row r="1874" spans="11:18" x14ac:dyDescent="0.2">
      <c r="K1874"/>
      <c r="M1874" s="9"/>
      <c r="Q1874"/>
      <c r="R1874" s="9"/>
    </row>
    <row r="1875" spans="11:18" x14ac:dyDescent="0.2">
      <c r="K1875"/>
      <c r="M1875" s="9"/>
      <c r="Q1875"/>
      <c r="R1875" s="9"/>
    </row>
    <row r="1876" spans="11:18" x14ac:dyDescent="0.2">
      <c r="K1876"/>
      <c r="M1876" s="9"/>
      <c r="Q1876"/>
      <c r="R1876" s="9"/>
    </row>
    <row r="1877" spans="11:18" x14ac:dyDescent="0.2">
      <c r="K1877"/>
      <c r="M1877" s="9"/>
      <c r="Q1877"/>
      <c r="R1877" s="9"/>
    </row>
    <row r="1878" spans="11:18" x14ac:dyDescent="0.2">
      <c r="K1878"/>
      <c r="M1878" s="9"/>
      <c r="Q1878"/>
      <c r="R1878" s="9"/>
    </row>
    <row r="1879" spans="11:18" x14ac:dyDescent="0.2">
      <c r="K1879"/>
      <c r="M1879" s="9"/>
      <c r="Q1879"/>
      <c r="R1879" s="9"/>
    </row>
    <row r="1880" spans="11:18" x14ac:dyDescent="0.2">
      <c r="K1880"/>
      <c r="M1880" s="9"/>
      <c r="Q1880"/>
      <c r="R1880" s="9"/>
    </row>
    <row r="1881" spans="11:18" x14ac:dyDescent="0.2">
      <c r="K1881"/>
      <c r="M1881" s="9"/>
      <c r="Q1881"/>
      <c r="R1881" s="9"/>
    </row>
    <row r="1882" spans="11:18" x14ac:dyDescent="0.2">
      <c r="K1882"/>
      <c r="M1882" s="9"/>
      <c r="Q1882"/>
      <c r="R1882" s="9"/>
    </row>
    <row r="1883" spans="11:18" x14ac:dyDescent="0.2">
      <c r="K1883"/>
      <c r="M1883" s="9"/>
      <c r="Q1883"/>
      <c r="R1883" s="9"/>
    </row>
    <row r="1884" spans="11:18" x14ac:dyDescent="0.2">
      <c r="K1884"/>
      <c r="M1884" s="9"/>
      <c r="Q1884"/>
      <c r="R1884" s="9"/>
    </row>
    <row r="1885" spans="11:18" x14ac:dyDescent="0.2">
      <c r="K1885"/>
      <c r="M1885" s="9"/>
      <c r="Q1885"/>
      <c r="R1885" s="9"/>
    </row>
    <row r="1886" spans="11:18" x14ac:dyDescent="0.2">
      <c r="K1886"/>
      <c r="M1886" s="9"/>
      <c r="Q1886"/>
      <c r="R1886" s="9"/>
    </row>
    <row r="1887" spans="11:18" x14ac:dyDescent="0.2">
      <c r="K1887"/>
      <c r="M1887" s="9"/>
      <c r="Q1887"/>
      <c r="R1887" s="9"/>
    </row>
    <row r="1888" spans="11:18" x14ac:dyDescent="0.2">
      <c r="K1888"/>
      <c r="M1888" s="9"/>
      <c r="Q1888"/>
      <c r="R1888" s="9"/>
    </row>
    <row r="1889" spans="11:18" x14ac:dyDescent="0.2">
      <c r="K1889"/>
      <c r="M1889" s="9"/>
      <c r="Q1889"/>
      <c r="R1889" s="9"/>
    </row>
    <row r="1890" spans="11:18" x14ac:dyDescent="0.2">
      <c r="K1890"/>
      <c r="M1890" s="9"/>
      <c r="Q1890"/>
      <c r="R1890" s="9"/>
    </row>
    <row r="1891" spans="11:18" x14ac:dyDescent="0.2">
      <c r="K1891"/>
      <c r="M1891" s="9"/>
      <c r="Q1891"/>
      <c r="R1891" s="9"/>
    </row>
    <row r="1892" spans="11:18" x14ac:dyDescent="0.2">
      <c r="K1892"/>
      <c r="M1892" s="9"/>
      <c r="Q1892"/>
      <c r="R1892" s="9"/>
    </row>
    <row r="1893" spans="11:18" x14ac:dyDescent="0.2">
      <c r="K1893"/>
      <c r="M1893" s="9"/>
      <c r="Q1893"/>
      <c r="R1893" s="9"/>
    </row>
    <row r="1894" spans="11:18" x14ac:dyDescent="0.2">
      <c r="K1894"/>
      <c r="M1894" s="9"/>
      <c r="Q1894"/>
      <c r="R1894" s="9"/>
    </row>
    <row r="1895" spans="11:18" x14ac:dyDescent="0.2">
      <c r="K1895"/>
      <c r="M1895" s="9"/>
      <c r="Q1895"/>
      <c r="R1895" s="9"/>
    </row>
    <row r="1896" spans="11:18" x14ac:dyDescent="0.2">
      <c r="K1896"/>
      <c r="M1896" s="9"/>
      <c r="Q1896"/>
      <c r="R1896" s="9"/>
    </row>
    <row r="1897" spans="11:18" x14ac:dyDescent="0.2">
      <c r="K1897"/>
      <c r="M1897" s="9"/>
      <c r="Q1897"/>
      <c r="R1897" s="9"/>
    </row>
    <row r="1898" spans="11:18" x14ac:dyDescent="0.2">
      <c r="K1898"/>
      <c r="M1898" s="9"/>
      <c r="Q1898"/>
      <c r="R1898" s="9"/>
    </row>
    <row r="1899" spans="11:18" x14ac:dyDescent="0.2">
      <c r="K1899"/>
      <c r="M1899" s="9"/>
      <c r="Q1899"/>
      <c r="R1899" s="9"/>
    </row>
    <row r="1900" spans="11:18" x14ac:dyDescent="0.2">
      <c r="K1900"/>
      <c r="M1900" s="9"/>
      <c r="Q1900"/>
      <c r="R1900" s="9"/>
    </row>
    <row r="1901" spans="11:18" x14ac:dyDescent="0.2">
      <c r="K1901"/>
      <c r="M1901" s="9"/>
      <c r="Q1901"/>
      <c r="R1901" s="9"/>
    </row>
    <row r="1902" spans="11:18" x14ac:dyDescent="0.2">
      <c r="K1902"/>
      <c r="M1902" s="9"/>
      <c r="Q1902"/>
      <c r="R1902" s="9"/>
    </row>
    <row r="1903" spans="11:18" x14ac:dyDescent="0.2">
      <c r="K1903"/>
      <c r="M1903" s="9"/>
      <c r="Q1903"/>
      <c r="R1903" s="9"/>
    </row>
    <row r="1904" spans="11:18" x14ac:dyDescent="0.2">
      <c r="K1904"/>
      <c r="M1904" s="9"/>
      <c r="Q1904"/>
      <c r="R1904" s="9"/>
    </row>
    <row r="1905" spans="11:18" x14ac:dyDescent="0.2">
      <c r="K1905"/>
      <c r="M1905" s="9"/>
      <c r="Q1905"/>
      <c r="R1905" s="9"/>
    </row>
    <row r="1906" spans="11:18" x14ac:dyDescent="0.2">
      <c r="K1906"/>
      <c r="M1906" s="9"/>
      <c r="Q1906"/>
      <c r="R1906" s="9"/>
    </row>
    <row r="1907" spans="11:18" x14ac:dyDescent="0.2">
      <c r="K1907"/>
      <c r="M1907" s="9"/>
      <c r="Q1907"/>
      <c r="R1907" s="9"/>
    </row>
    <row r="1908" spans="11:18" x14ac:dyDescent="0.2">
      <c r="K1908"/>
      <c r="M1908" s="9"/>
      <c r="Q1908"/>
      <c r="R1908" s="9"/>
    </row>
    <row r="1909" spans="11:18" x14ac:dyDescent="0.2">
      <c r="K1909"/>
      <c r="M1909" s="9"/>
      <c r="Q1909"/>
      <c r="R1909" s="9"/>
    </row>
    <row r="1910" spans="11:18" x14ac:dyDescent="0.2">
      <c r="K1910"/>
      <c r="M1910" s="9"/>
      <c r="Q1910"/>
      <c r="R1910" s="9"/>
    </row>
    <row r="1911" spans="11:18" x14ac:dyDescent="0.2">
      <c r="K1911"/>
      <c r="M1911" s="9"/>
      <c r="Q1911"/>
      <c r="R1911" s="9"/>
    </row>
    <row r="1912" spans="11:18" x14ac:dyDescent="0.2">
      <c r="K1912"/>
      <c r="M1912" s="9"/>
      <c r="Q1912"/>
      <c r="R1912" s="9"/>
    </row>
    <row r="1913" spans="11:18" x14ac:dyDescent="0.2">
      <c r="K1913"/>
      <c r="M1913" s="9"/>
      <c r="Q1913"/>
      <c r="R1913" s="9"/>
    </row>
    <row r="1914" spans="11:18" x14ac:dyDescent="0.2">
      <c r="K1914"/>
      <c r="M1914" s="9"/>
      <c r="Q1914"/>
      <c r="R1914" s="9"/>
    </row>
    <row r="1915" spans="11:18" x14ac:dyDescent="0.2">
      <c r="K1915"/>
      <c r="M1915" s="9"/>
      <c r="Q1915"/>
      <c r="R1915" s="9"/>
    </row>
    <row r="1916" spans="11:18" x14ac:dyDescent="0.2">
      <c r="K1916"/>
      <c r="M1916" s="9"/>
      <c r="Q1916"/>
      <c r="R1916" s="9"/>
    </row>
    <row r="1917" spans="11:18" x14ac:dyDescent="0.2">
      <c r="K1917"/>
      <c r="M1917" s="9"/>
      <c r="Q1917"/>
      <c r="R1917" s="9"/>
    </row>
    <row r="1918" spans="11:18" x14ac:dyDescent="0.2">
      <c r="K1918"/>
      <c r="M1918" s="9"/>
      <c r="Q1918"/>
      <c r="R1918" s="9"/>
    </row>
    <row r="1919" spans="11:18" x14ac:dyDescent="0.2">
      <c r="K1919"/>
      <c r="M1919" s="9"/>
      <c r="Q1919"/>
      <c r="R1919" s="9"/>
    </row>
    <row r="1920" spans="11:18" x14ac:dyDescent="0.2">
      <c r="K1920"/>
      <c r="M1920" s="9"/>
      <c r="Q1920"/>
      <c r="R1920" s="9"/>
    </row>
    <row r="1921" spans="11:18" x14ac:dyDescent="0.2">
      <c r="K1921"/>
      <c r="M1921" s="9"/>
      <c r="Q1921"/>
      <c r="R1921" s="9"/>
    </row>
    <row r="1922" spans="11:18" x14ac:dyDescent="0.2">
      <c r="K1922"/>
      <c r="M1922" s="9"/>
      <c r="Q1922"/>
      <c r="R1922" s="9"/>
    </row>
    <row r="1923" spans="11:18" x14ac:dyDescent="0.2">
      <c r="K1923"/>
      <c r="M1923" s="9"/>
      <c r="Q1923"/>
      <c r="R1923" s="9"/>
    </row>
    <row r="1924" spans="11:18" x14ac:dyDescent="0.2">
      <c r="K1924"/>
      <c r="M1924" s="9"/>
      <c r="Q1924"/>
      <c r="R1924" s="9"/>
    </row>
    <row r="1925" spans="11:18" x14ac:dyDescent="0.2">
      <c r="K1925"/>
      <c r="M1925" s="9"/>
      <c r="Q1925"/>
      <c r="R1925" s="9"/>
    </row>
    <row r="1926" spans="11:18" x14ac:dyDescent="0.2">
      <c r="K1926"/>
      <c r="M1926" s="9"/>
      <c r="Q1926"/>
      <c r="R1926" s="9"/>
    </row>
    <row r="1927" spans="11:18" x14ac:dyDescent="0.2">
      <c r="K1927"/>
      <c r="M1927" s="9"/>
      <c r="Q1927"/>
      <c r="R1927" s="9"/>
    </row>
    <row r="1928" spans="11:18" x14ac:dyDescent="0.2">
      <c r="K1928"/>
      <c r="M1928" s="9"/>
      <c r="Q1928"/>
      <c r="R1928" s="9"/>
    </row>
    <row r="1929" spans="11:18" x14ac:dyDescent="0.2">
      <c r="K1929"/>
      <c r="M1929" s="9"/>
      <c r="Q1929"/>
      <c r="R1929" s="9"/>
    </row>
    <row r="1930" spans="11:18" x14ac:dyDescent="0.2">
      <c r="K1930"/>
      <c r="M1930" s="9"/>
      <c r="Q1930"/>
      <c r="R1930" s="9"/>
    </row>
    <row r="1931" spans="11:18" x14ac:dyDescent="0.2">
      <c r="K1931"/>
      <c r="M1931" s="9"/>
      <c r="Q1931"/>
      <c r="R1931" s="9"/>
    </row>
    <row r="1932" spans="11:18" x14ac:dyDescent="0.2">
      <c r="K1932"/>
      <c r="M1932" s="9"/>
      <c r="Q1932"/>
      <c r="R1932" s="9"/>
    </row>
    <row r="1933" spans="11:18" x14ac:dyDescent="0.2">
      <c r="K1933"/>
      <c r="M1933" s="9"/>
      <c r="Q1933"/>
      <c r="R1933" s="9"/>
    </row>
    <row r="1934" spans="11:18" x14ac:dyDescent="0.2">
      <c r="K1934"/>
      <c r="M1934" s="9"/>
      <c r="Q1934"/>
      <c r="R1934" s="9"/>
    </row>
    <row r="1935" spans="11:18" x14ac:dyDescent="0.2">
      <c r="K1935"/>
      <c r="M1935" s="9"/>
      <c r="Q1935"/>
      <c r="R1935" s="9"/>
    </row>
    <row r="1936" spans="11:18" x14ac:dyDescent="0.2">
      <c r="K1936"/>
      <c r="M1936" s="9"/>
      <c r="Q1936"/>
      <c r="R1936" s="9"/>
    </row>
    <row r="1937" spans="11:18" x14ac:dyDescent="0.2">
      <c r="K1937"/>
      <c r="M1937" s="9"/>
      <c r="Q1937"/>
      <c r="R1937" s="9"/>
    </row>
    <row r="1938" spans="11:18" x14ac:dyDescent="0.2">
      <c r="K1938"/>
      <c r="M1938" s="9"/>
      <c r="Q1938"/>
      <c r="R1938" s="9"/>
    </row>
    <row r="1939" spans="11:18" x14ac:dyDescent="0.2">
      <c r="K1939"/>
      <c r="M1939" s="9"/>
      <c r="Q1939"/>
      <c r="R1939" s="9"/>
    </row>
    <row r="1940" spans="11:18" x14ac:dyDescent="0.2">
      <c r="K1940"/>
      <c r="M1940" s="9"/>
      <c r="Q1940"/>
      <c r="R1940" s="9"/>
    </row>
    <row r="1941" spans="11:18" x14ac:dyDescent="0.2">
      <c r="K1941"/>
      <c r="M1941" s="9"/>
      <c r="Q1941"/>
      <c r="R1941" s="9"/>
    </row>
    <row r="1942" spans="11:18" x14ac:dyDescent="0.2">
      <c r="K1942"/>
      <c r="M1942" s="9"/>
      <c r="Q1942"/>
      <c r="R1942" s="9"/>
    </row>
    <row r="1943" spans="11:18" x14ac:dyDescent="0.2">
      <c r="K1943"/>
      <c r="M1943" s="9"/>
      <c r="Q1943"/>
      <c r="R1943" s="9"/>
    </row>
    <row r="1944" spans="11:18" x14ac:dyDescent="0.2">
      <c r="K1944"/>
      <c r="M1944" s="9"/>
      <c r="Q1944"/>
      <c r="R1944" s="9"/>
    </row>
    <row r="1945" spans="11:18" x14ac:dyDescent="0.2">
      <c r="K1945"/>
      <c r="M1945" s="9"/>
      <c r="Q1945"/>
      <c r="R1945" s="9"/>
    </row>
    <row r="1946" spans="11:18" x14ac:dyDescent="0.2">
      <c r="K1946"/>
      <c r="M1946" s="9"/>
      <c r="Q1946"/>
      <c r="R1946" s="9"/>
    </row>
    <row r="1947" spans="11:18" x14ac:dyDescent="0.2">
      <c r="K1947"/>
      <c r="M1947" s="9"/>
      <c r="Q1947"/>
      <c r="R1947" s="9"/>
    </row>
    <row r="1948" spans="11:18" x14ac:dyDescent="0.2">
      <c r="K1948"/>
      <c r="M1948" s="9"/>
      <c r="Q1948"/>
      <c r="R1948" s="9"/>
    </row>
    <row r="1949" spans="11:18" x14ac:dyDescent="0.2">
      <c r="K1949"/>
      <c r="M1949" s="9"/>
      <c r="Q1949"/>
      <c r="R1949" s="9"/>
    </row>
    <row r="1950" spans="11:18" x14ac:dyDescent="0.2">
      <c r="K1950"/>
      <c r="M1950" s="9"/>
      <c r="Q1950"/>
      <c r="R1950" s="9"/>
    </row>
    <row r="1951" spans="11:18" x14ac:dyDescent="0.2">
      <c r="K1951"/>
      <c r="M1951" s="9"/>
      <c r="Q1951"/>
      <c r="R1951" s="9"/>
    </row>
    <row r="1952" spans="11:18" x14ac:dyDescent="0.2">
      <c r="K1952"/>
      <c r="M1952" s="9"/>
      <c r="Q1952"/>
      <c r="R1952" s="9"/>
    </row>
    <row r="1953" spans="11:18" x14ac:dyDescent="0.2">
      <c r="K1953"/>
      <c r="M1953" s="9"/>
      <c r="Q1953"/>
      <c r="R1953" s="9"/>
    </row>
    <row r="1954" spans="11:18" x14ac:dyDescent="0.2">
      <c r="K1954"/>
      <c r="M1954" s="9"/>
      <c r="Q1954"/>
      <c r="R1954" s="9"/>
    </row>
    <row r="1955" spans="11:18" x14ac:dyDescent="0.2">
      <c r="K1955"/>
      <c r="M1955" s="9"/>
      <c r="Q1955"/>
      <c r="R1955" s="9"/>
    </row>
    <row r="1956" spans="11:18" x14ac:dyDescent="0.2">
      <c r="K1956"/>
      <c r="M1956" s="9"/>
      <c r="Q1956"/>
      <c r="R1956" s="9"/>
    </row>
    <row r="1957" spans="11:18" x14ac:dyDescent="0.2">
      <c r="K1957"/>
      <c r="M1957" s="9"/>
      <c r="Q1957"/>
      <c r="R1957" s="9"/>
    </row>
    <row r="1958" spans="11:18" x14ac:dyDescent="0.2">
      <c r="K1958"/>
      <c r="M1958" s="9"/>
      <c r="Q1958"/>
      <c r="R1958" s="9"/>
    </row>
    <row r="1959" spans="11:18" x14ac:dyDescent="0.2">
      <c r="K1959"/>
      <c r="M1959" s="9"/>
      <c r="Q1959"/>
      <c r="R1959" s="9"/>
    </row>
    <row r="1960" spans="11:18" x14ac:dyDescent="0.2">
      <c r="K1960"/>
      <c r="M1960" s="9"/>
      <c r="Q1960"/>
      <c r="R1960" s="9"/>
    </row>
    <row r="1961" spans="11:18" x14ac:dyDescent="0.2">
      <c r="K1961"/>
      <c r="M1961" s="9"/>
      <c r="Q1961"/>
      <c r="R1961" s="9"/>
    </row>
    <row r="1962" spans="11:18" x14ac:dyDescent="0.2">
      <c r="K1962"/>
      <c r="M1962" s="9"/>
      <c r="Q1962"/>
      <c r="R1962" s="9"/>
    </row>
    <row r="1963" spans="11:18" x14ac:dyDescent="0.2">
      <c r="K1963"/>
      <c r="M1963" s="9"/>
      <c r="Q1963"/>
      <c r="R1963" s="9"/>
    </row>
    <row r="1964" spans="11:18" x14ac:dyDescent="0.2">
      <c r="K1964"/>
      <c r="M1964" s="9"/>
      <c r="Q1964"/>
      <c r="R1964" s="9"/>
    </row>
    <row r="1965" spans="11:18" x14ac:dyDescent="0.2">
      <c r="K1965"/>
      <c r="M1965" s="9"/>
      <c r="Q1965"/>
      <c r="R1965" s="9"/>
    </row>
    <row r="1966" spans="11:18" x14ac:dyDescent="0.2">
      <c r="K1966"/>
      <c r="M1966" s="9"/>
      <c r="Q1966"/>
      <c r="R1966" s="9"/>
    </row>
    <row r="1967" spans="11:18" x14ac:dyDescent="0.2">
      <c r="K1967"/>
      <c r="M1967" s="9"/>
      <c r="Q1967"/>
      <c r="R1967" s="9"/>
    </row>
    <row r="1968" spans="11:18" x14ac:dyDescent="0.2">
      <c r="K1968"/>
      <c r="M1968" s="9"/>
      <c r="Q1968"/>
      <c r="R1968" s="9"/>
    </row>
    <row r="1969" spans="11:18" x14ac:dyDescent="0.2">
      <c r="K1969"/>
      <c r="M1969" s="9"/>
      <c r="Q1969"/>
      <c r="R1969" s="9"/>
    </row>
    <row r="1970" spans="11:18" x14ac:dyDescent="0.2">
      <c r="K1970"/>
      <c r="M1970" s="9"/>
      <c r="Q1970"/>
      <c r="R1970" s="9"/>
    </row>
    <row r="1971" spans="11:18" x14ac:dyDescent="0.2">
      <c r="K1971"/>
      <c r="M1971" s="9"/>
      <c r="Q1971"/>
      <c r="R1971" s="9"/>
    </row>
    <row r="1972" spans="11:18" x14ac:dyDescent="0.2">
      <c r="K1972"/>
      <c r="M1972" s="9"/>
      <c r="Q1972"/>
      <c r="R1972" s="9"/>
    </row>
    <row r="1973" spans="11:18" x14ac:dyDescent="0.2">
      <c r="K1973"/>
      <c r="M1973" s="9"/>
      <c r="Q1973"/>
      <c r="R1973" s="9"/>
    </row>
    <row r="1974" spans="11:18" x14ac:dyDescent="0.2">
      <c r="K1974"/>
      <c r="M1974" s="9"/>
      <c r="Q1974"/>
      <c r="R1974" s="9"/>
    </row>
    <row r="1975" spans="11:18" x14ac:dyDescent="0.2">
      <c r="K1975"/>
      <c r="M1975" s="9"/>
      <c r="Q1975"/>
      <c r="R1975" s="9"/>
    </row>
    <row r="1976" spans="11:18" x14ac:dyDescent="0.2">
      <c r="K1976"/>
      <c r="M1976" s="9"/>
      <c r="Q1976"/>
      <c r="R1976" s="9"/>
    </row>
    <row r="1977" spans="11:18" x14ac:dyDescent="0.2">
      <c r="K1977"/>
      <c r="M1977" s="9"/>
      <c r="Q1977"/>
      <c r="R1977" s="9"/>
    </row>
    <row r="1978" spans="11:18" x14ac:dyDescent="0.2">
      <c r="K1978"/>
      <c r="M1978" s="9"/>
      <c r="Q1978"/>
      <c r="R1978" s="9"/>
    </row>
    <row r="1979" spans="11:18" x14ac:dyDescent="0.2">
      <c r="K1979"/>
      <c r="M1979" s="9"/>
      <c r="Q1979"/>
      <c r="R1979" s="9"/>
    </row>
    <row r="1980" spans="11:18" x14ac:dyDescent="0.2">
      <c r="K1980"/>
      <c r="M1980" s="9"/>
      <c r="Q1980"/>
      <c r="R1980" s="9"/>
    </row>
    <row r="1981" spans="11:18" x14ac:dyDescent="0.2">
      <c r="K1981"/>
      <c r="M1981" s="9"/>
      <c r="Q1981"/>
      <c r="R1981" s="9"/>
    </row>
    <row r="1982" spans="11:18" x14ac:dyDescent="0.2">
      <c r="K1982"/>
      <c r="M1982" s="9"/>
      <c r="Q1982"/>
      <c r="R1982" s="9"/>
    </row>
    <row r="1983" spans="11:18" x14ac:dyDescent="0.2">
      <c r="K1983"/>
      <c r="M1983" s="9"/>
      <c r="Q1983"/>
      <c r="R1983" s="9"/>
    </row>
    <row r="1984" spans="11:18" x14ac:dyDescent="0.2">
      <c r="K1984"/>
      <c r="M1984" s="9"/>
      <c r="Q1984"/>
      <c r="R1984" s="9"/>
    </row>
    <row r="1985" spans="11:18" x14ac:dyDescent="0.2">
      <c r="K1985"/>
      <c r="M1985" s="9"/>
      <c r="Q1985"/>
      <c r="R1985" s="9"/>
    </row>
    <row r="1986" spans="11:18" x14ac:dyDescent="0.2">
      <c r="K1986"/>
      <c r="M1986" s="9"/>
      <c r="Q1986"/>
      <c r="R1986" s="9"/>
    </row>
    <row r="1987" spans="11:18" x14ac:dyDescent="0.2">
      <c r="K1987"/>
      <c r="M1987" s="9"/>
      <c r="Q1987"/>
      <c r="R1987" s="9"/>
    </row>
    <row r="1988" spans="11:18" x14ac:dyDescent="0.2">
      <c r="K1988"/>
      <c r="M1988" s="9"/>
      <c r="Q1988"/>
      <c r="R1988" s="9"/>
    </row>
    <row r="1989" spans="11:18" x14ac:dyDescent="0.2">
      <c r="K1989"/>
      <c r="M1989" s="9"/>
      <c r="Q1989"/>
      <c r="R1989" s="9"/>
    </row>
    <row r="1990" spans="11:18" x14ac:dyDescent="0.2">
      <c r="K1990"/>
      <c r="M1990" s="9"/>
      <c r="Q1990"/>
      <c r="R1990" s="9"/>
    </row>
    <row r="1991" spans="11:18" x14ac:dyDescent="0.2">
      <c r="K1991"/>
      <c r="M1991" s="9"/>
      <c r="Q1991"/>
      <c r="R1991" s="9"/>
    </row>
    <row r="1992" spans="11:18" x14ac:dyDescent="0.2">
      <c r="K1992"/>
      <c r="M1992" s="9"/>
      <c r="Q1992"/>
      <c r="R1992" s="9"/>
    </row>
    <row r="1993" spans="11:18" x14ac:dyDescent="0.2">
      <c r="K1993"/>
      <c r="M1993" s="9"/>
      <c r="Q1993"/>
      <c r="R1993" s="9"/>
    </row>
    <row r="1994" spans="11:18" x14ac:dyDescent="0.2">
      <c r="K1994"/>
      <c r="M1994" s="9"/>
      <c r="Q1994"/>
      <c r="R1994" s="9"/>
    </row>
    <row r="1995" spans="11:18" x14ac:dyDescent="0.2">
      <c r="K1995"/>
      <c r="M1995" s="9"/>
      <c r="Q1995"/>
      <c r="R1995" s="9"/>
    </row>
    <row r="1996" spans="11:18" x14ac:dyDescent="0.2">
      <c r="K1996"/>
      <c r="M1996" s="9"/>
      <c r="Q1996"/>
      <c r="R1996" s="9"/>
    </row>
    <row r="1997" spans="11:18" x14ac:dyDescent="0.2">
      <c r="K1997"/>
      <c r="M1997" s="9"/>
      <c r="Q1997"/>
      <c r="R1997" s="9"/>
    </row>
    <row r="1998" spans="11:18" x14ac:dyDescent="0.2">
      <c r="K1998"/>
      <c r="M1998" s="9"/>
      <c r="Q1998"/>
      <c r="R1998" s="9"/>
    </row>
    <row r="1999" spans="11:18" x14ac:dyDescent="0.2">
      <c r="K1999"/>
      <c r="M1999" s="9"/>
      <c r="Q1999"/>
      <c r="R1999" s="9"/>
    </row>
    <row r="2000" spans="11:18" x14ac:dyDescent="0.2">
      <c r="K2000"/>
      <c r="M2000" s="9"/>
      <c r="Q2000"/>
      <c r="R2000" s="9"/>
    </row>
    <row r="2001" spans="11:18" x14ac:dyDescent="0.2">
      <c r="K2001"/>
      <c r="M2001" s="9"/>
      <c r="Q2001"/>
      <c r="R2001" s="9"/>
    </row>
    <row r="2002" spans="11:18" x14ac:dyDescent="0.2">
      <c r="K2002"/>
      <c r="M2002" s="9"/>
      <c r="Q2002"/>
      <c r="R2002" s="9"/>
    </row>
    <row r="2003" spans="11:18" x14ac:dyDescent="0.2">
      <c r="K2003"/>
      <c r="M2003" s="9"/>
      <c r="Q2003"/>
      <c r="R2003" s="9"/>
    </row>
    <row r="2004" spans="11:18" x14ac:dyDescent="0.2">
      <c r="K2004"/>
      <c r="M2004" s="9"/>
      <c r="Q2004"/>
      <c r="R2004" s="9"/>
    </row>
    <row r="2005" spans="11:18" x14ac:dyDescent="0.2">
      <c r="K2005"/>
      <c r="M2005" s="9"/>
      <c r="Q2005"/>
      <c r="R2005" s="9"/>
    </row>
    <row r="2006" spans="11:18" x14ac:dyDescent="0.2">
      <c r="K2006"/>
      <c r="M2006" s="9"/>
      <c r="Q2006"/>
      <c r="R2006" s="9"/>
    </row>
    <row r="2007" spans="11:18" x14ac:dyDescent="0.2">
      <c r="K2007"/>
      <c r="M2007" s="9"/>
      <c r="Q2007"/>
      <c r="R2007" s="9"/>
    </row>
    <row r="2008" spans="11:18" x14ac:dyDescent="0.2">
      <c r="K2008"/>
      <c r="M2008" s="9"/>
      <c r="Q2008"/>
      <c r="R2008" s="9"/>
    </row>
    <row r="2009" spans="11:18" x14ac:dyDescent="0.2">
      <c r="K2009"/>
      <c r="M2009" s="9"/>
      <c r="Q2009"/>
      <c r="R2009" s="9"/>
    </row>
    <row r="2010" spans="11:18" x14ac:dyDescent="0.2">
      <c r="K2010"/>
      <c r="M2010" s="9"/>
      <c r="Q2010"/>
      <c r="R2010" s="9"/>
    </row>
    <row r="2011" spans="11:18" x14ac:dyDescent="0.2">
      <c r="K2011"/>
      <c r="M2011" s="9"/>
      <c r="Q2011"/>
      <c r="R2011" s="9"/>
    </row>
    <row r="2012" spans="11:18" x14ac:dyDescent="0.2">
      <c r="K2012"/>
      <c r="M2012" s="9"/>
      <c r="Q2012"/>
      <c r="R2012" s="9"/>
    </row>
    <row r="2013" spans="11:18" x14ac:dyDescent="0.2">
      <c r="K2013"/>
      <c r="M2013" s="9"/>
      <c r="Q2013"/>
      <c r="R2013" s="9"/>
    </row>
    <row r="2014" spans="11:18" x14ac:dyDescent="0.2">
      <c r="K2014"/>
      <c r="M2014" s="9"/>
      <c r="Q2014"/>
      <c r="R2014" s="9"/>
    </row>
    <row r="2015" spans="11:18" x14ac:dyDescent="0.2">
      <c r="K2015"/>
      <c r="M2015" s="9"/>
      <c r="Q2015"/>
      <c r="R2015" s="9"/>
    </row>
    <row r="2016" spans="11:18" x14ac:dyDescent="0.2">
      <c r="K2016"/>
      <c r="M2016" s="9"/>
      <c r="Q2016"/>
      <c r="R2016" s="9"/>
    </row>
    <row r="2017" spans="11:18" x14ac:dyDescent="0.2">
      <c r="K2017"/>
      <c r="M2017" s="9"/>
      <c r="Q2017"/>
      <c r="R2017" s="9"/>
    </row>
    <row r="2018" spans="11:18" x14ac:dyDescent="0.2">
      <c r="K2018"/>
      <c r="M2018" s="9"/>
      <c r="Q2018"/>
      <c r="R2018" s="9"/>
    </row>
    <row r="2019" spans="11:18" x14ac:dyDescent="0.2">
      <c r="K2019"/>
      <c r="M2019" s="9"/>
      <c r="Q2019"/>
      <c r="R2019" s="9"/>
    </row>
    <row r="2020" spans="11:18" x14ac:dyDescent="0.2">
      <c r="K2020"/>
      <c r="M2020" s="9"/>
      <c r="Q2020"/>
      <c r="R2020" s="9"/>
    </row>
    <row r="2021" spans="11:18" x14ac:dyDescent="0.2">
      <c r="K2021"/>
      <c r="M2021" s="9"/>
      <c r="Q2021"/>
      <c r="R2021" s="9"/>
    </row>
    <row r="2022" spans="11:18" x14ac:dyDescent="0.2">
      <c r="K2022"/>
      <c r="M2022" s="9"/>
      <c r="Q2022"/>
      <c r="R2022" s="9"/>
    </row>
    <row r="2023" spans="11:18" x14ac:dyDescent="0.2">
      <c r="K2023"/>
      <c r="M2023" s="9"/>
      <c r="Q2023"/>
      <c r="R2023" s="9"/>
    </row>
    <row r="2024" spans="11:18" x14ac:dyDescent="0.2">
      <c r="K2024"/>
      <c r="M2024" s="9"/>
      <c r="Q2024"/>
      <c r="R2024" s="9"/>
    </row>
    <row r="2025" spans="11:18" x14ac:dyDescent="0.2">
      <c r="K2025"/>
      <c r="M2025" s="9"/>
      <c r="Q2025"/>
      <c r="R2025" s="9"/>
    </row>
    <row r="2026" spans="11:18" x14ac:dyDescent="0.2">
      <c r="K2026"/>
      <c r="M2026" s="9"/>
      <c r="Q2026"/>
      <c r="R2026" s="9"/>
    </row>
    <row r="2027" spans="11:18" x14ac:dyDescent="0.2">
      <c r="K2027"/>
      <c r="M2027" s="9"/>
      <c r="Q2027"/>
      <c r="R2027" s="9"/>
    </row>
    <row r="2028" spans="11:18" x14ac:dyDescent="0.2">
      <c r="K2028"/>
      <c r="M2028" s="9"/>
      <c r="Q2028"/>
      <c r="R2028" s="9"/>
    </row>
    <row r="2029" spans="11:18" x14ac:dyDescent="0.2">
      <c r="K2029"/>
      <c r="M2029" s="9"/>
      <c r="Q2029"/>
      <c r="R2029" s="9"/>
    </row>
    <row r="2030" spans="11:18" x14ac:dyDescent="0.2">
      <c r="K2030"/>
      <c r="M2030" s="9"/>
      <c r="Q2030"/>
      <c r="R2030" s="9"/>
    </row>
    <row r="2031" spans="11:18" x14ac:dyDescent="0.2">
      <c r="K2031"/>
      <c r="M2031" s="9"/>
      <c r="Q2031"/>
      <c r="R2031" s="9"/>
    </row>
    <row r="2032" spans="11:18" x14ac:dyDescent="0.2">
      <c r="K2032"/>
      <c r="M2032" s="9"/>
      <c r="Q2032"/>
      <c r="R2032" s="9"/>
    </row>
    <row r="2033" spans="11:18" x14ac:dyDescent="0.2">
      <c r="K2033"/>
      <c r="M2033" s="9"/>
      <c r="Q2033"/>
      <c r="R2033" s="9"/>
    </row>
    <row r="2034" spans="11:18" x14ac:dyDescent="0.2">
      <c r="K2034"/>
      <c r="M2034" s="9"/>
      <c r="Q2034"/>
      <c r="R2034" s="9"/>
    </row>
    <row r="2035" spans="11:18" x14ac:dyDescent="0.2">
      <c r="K2035"/>
      <c r="M2035" s="9"/>
      <c r="Q2035"/>
      <c r="R2035" s="9"/>
    </row>
    <row r="2036" spans="11:18" x14ac:dyDescent="0.2">
      <c r="K2036"/>
      <c r="M2036" s="9"/>
      <c r="Q2036"/>
      <c r="R2036" s="9"/>
    </row>
    <row r="2037" spans="11:18" x14ac:dyDescent="0.2">
      <c r="K2037"/>
      <c r="M2037" s="9"/>
      <c r="Q2037"/>
      <c r="R2037" s="9"/>
    </row>
    <row r="2038" spans="11:18" x14ac:dyDescent="0.2">
      <c r="K2038"/>
      <c r="M2038" s="9"/>
      <c r="Q2038"/>
      <c r="R2038" s="9"/>
    </row>
    <row r="2039" spans="11:18" x14ac:dyDescent="0.2">
      <c r="K2039"/>
      <c r="M2039" s="9"/>
      <c r="Q2039"/>
      <c r="R2039" s="9"/>
    </row>
    <row r="2040" spans="11:18" x14ac:dyDescent="0.2">
      <c r="K2040"/>
      <c r="M2040" s="9"/>
      <c r="Q2040"/>
      <c r="R2040" s="9"/>
    </row>
    <row r="2041" spans="11:18" x14ac:dyDescent="0.2">
      <c r="K2041"/>
      <c r="M2041" s="9"/>
      <c r="Q2041"/>
      <c r="R2041" s="9"/>
    </row>
    <row r="2042" spans="11:18" x14ac:dyDescent="0.2">
      <c r="K2042"/>
      <c r="M2042" s="9"/>
      <c r="Q2042"/>
      <c r="R2042" s="9"/>
    </row>
    <row r="2043" spans="11:18" x14ac:dyDescent="0.2">
      <c r="K2043"/>
      <c r="M2043" s="9"/>
      <c r="Q2043"/>
      <c r="R2043" s="9"/>
    </row>
    <row r="2044" spans="11:18" x14ac:dyDescent="0.2">
      <c r="K2044"/>
      <c r="M2044" s="9"/>
      <c r="Q2044"/>
      <c r="R2044" s="9"/>
    </row>
    <row r="2045" spans="11:18" x14ac:dyDescent="0.2">
      <c r="K2045"/>
      <c r="M2045" s="9"/>
      <c r="Q2045"/>
      <c r="R2045" s="9"/>
    </row>
    <row r="2046" spans="11:18" x14ac:dyDescent="0.2">
      <c r="K2046"/>
      <c r="M2046" s="9"/>
      <c r="Q2046"/>
      <c r="R2046" s="9"/>
    </row>
    <row r="2047" spans="11:18" x14ac:dyDescent="0.2">
      <c r="K2047"/>
      <c r="M2047" s="9"/>
      <c r="Q2047"/>
      <c r="R2047" s="9"/>
    </row>
    <row r="2048" spans="11:18" x14ac:dyDescent="0.2">
      <c r="K2048"/>
      <c r="M2048" s="9"/>
      <c r="Q2048"/>
      <c r="R2048" s="9"/>
    </row>
    <row r="2049" spans="11:18" x14ac:dyDescent="0.2">
      <c r="K2049"/>
      <c r="M2049" s="9"/>
      <c r="Q2049"/>
      <c r="R2049" s="9"/>
    </row>
    <row r="2050" spans="11:18" x14ac:dyDescent="0.2">
      <c r="K2050"/>
      <c r="M2050" s="9"/>
      <c r="Q2050"/>
      <c r="R2050" s="9"/>
    </row>
    <row r="2051" spans="11:18" x14ac:dyDescent="0.2">
      <c r="K2051"/>
      <c r="M2051" s="9"/>
      <c r="Q2051"/>
      <c r="R2051" s="9"/>
    </row>
    <row r="2052" spans="11:18" x14ac:dyDescent="0.2">
      <c r="K2052"/>
      <c r="M2052" s="9"/>
      <c r="Q2052"/>
      <c r="R2052" s="9"/>
    </row>
    <row r="2053" spans="11:18" x14ac:dyDescent="0.2">
      <c r="K2053"/>
      <c r="M2053" s="9"/>
      <c r="Q2053"/>
      <c r="R2053" s="9"/>
    </row>
    <row r="2054" spans="11:18" x14ac:dyDescent="0.2">
      <c r="K2054"/>
      <c r="M2054" s="9"/>
      <c r="Q2054"/>
      <c r="R2054" s="9"/>
    </row>
    <row r="2055" spans="11:18" x14ac:dyDescent="0.2">
      <c r="K2055"/>
      <c r="M2055" s="9"/>
      <c r="Q2055"/>
      <c r="R2055" s="9"/>
    </row>
    <row r="2056" spans="11:18" x14ac:dyDescent="0.2">
      <c r="K2056"/>
      <c r="M2056" s="9"/>
      <c r="Q2056"/>
      <c r="R2056" s="9"/>
    </row>
    <row r="2057" spans="11:18" x14ac:dyDescent="0.2">
      <c r="K2057"/>
      <c r="M2057" s="9"/>
      <c r="Q2057"/>
      <c r="R2057" s="9"/>
    </row>
    <row r="2058" spans="11:18" x14ac:dyDescent="0.2">
      <c r="K2058"/>
      <c r="M2058" s="9"/>
      <c r="Q2058"/>
      <c r="R2058" s="9"/>
    </row>
    <row r="2059" spans="11:18" x14ac:dyDescent="0.2">
      <c r="K2059"/>
      <c r="M2059" s="9"/>
      <c r="Q2059"/>
      <c r="R2059" s="9"/>
    </row>
    <row r="2060" spans="11:18" x14ac:dyDescent="0.2">
      <c r="K2060"/>
      <c r="M2060" s="9"/>
      <c r="Q2060"/>
      <c r="R2060" s="9"/>
    </row>
    <row r="2061" spans="11:18" x14ac:dyDescent="0.2">
      <c r="K2061"/>
      <c r="M2061" s="9"/>
      <c r="Q2061"/>
      <c r="R2061" s="9"/>
    </row>
    <row r="2062" spans="11:18" x14ac:dyDescent="0.2">
      <c r="K2062"/>
      <c r="M2062" s="9"/>
      <c r="Q2062"/>
      <c r="R2062" s="9"/>
    </row>
    <row r="2063" spans="11:18" x14ac:dyDescent="0.2">
      <c r="K2063"/>
      <c r="M2063" s="9"/>
      <c r="Q2063"/>
      <c r="R2063" s="9"/>
    </row>
    <row r="2064" spans="11:18" x14ac:dyDescent="0.2">
      <c r="K2064"/>
      <c r="M2064" s="9"/>
      <c r="Q2064"/>
      <c r="R2064" s="9"/>
    </row>
    <row r="2065" spans="11:18" x14ac:dyDescent="0.2">
      <c r="K2065"/>
      <c r="M2065" s="9"/>
      <c r="Q2065"/>
      <c r="R2065" s="9"/>
    </row>
    <row r="2066" spans="11:18" x14ac:dyDescent="0.2">
      <c r="K2066"/>
      <c r="M2066" s="9"/>
      <c r="Q2066"/>
      <c r="R2066" s="9"/>
    </row>
    <row r="2067" spans="11:18" x14ac:dyDescent="0.2">
      <c r="K2067"/>
      <c r="M2067" s="9"/>
      <c r="Q2067"/>
      <c r="R2067" s="9"/>
    </row>
    <row r="2068" spans="11:18" x14ac:dyDescent="0.2">
      <c r="K2068"/>
      <c r="M2068" s="9"/>
      <c r="Q2068"/>
      <c r="R2068" s="9"/>
    </row>
    <row r="2069" spans="11:18" x14ac:dyDescent="0.2">
      <c r="K2069"/>
      <c r="M2069" s="9"/>
      <c r="Q2069"/>
      <c r="R2069" s="9"/>
    </row>
    <row r="2070" spans="11:18" x14ac:dyDescent="0.2">
      <c r="K2070"/>
      <c r="M2070" s="9"/>
      <c r="Q2070"/>
      <c r="R2070" s="9"/>
    </row>
    <row r="2071" spans="11:18" x14ac:dyDescent="0.2">
      <c r="K2071"/>
      <c r="M2071" s="9"/>
      <c r="Q2071"/>
      <c r="R2071" s="9"/>
    </row>
    <row r="2072" spans="11:18" x14ac:dyDescent="0.2">
      <c r="K2072"/>
      <c r="M2072" s="9"/>
      <c r="Q2072"/>
      <c r="R2072" s="9"/>
    </row>
    <row r="2073" spans="11:18" x14ac:dyDescent="0.2">
      <c r="K2073"/>
      <c r="M2073" s="9"/>
      <c r="Q2073"/>
      <c r="R2073" s="9"/>
    </row>
    <row r="2074" spans="11:18" x14ac:dyDescent="0.2">
      <c r="K2074"/>
      <c r="M2074" s="9"/>
      <c r="Q2074"/>
      <c r="R2074" s="9"/>
    </row>
    <row r="2075" spans="11:18" x14ac:dyDescent="0.2">
      <c r="K2075"/>
      <c r="M2075" s="9"/>
      <c r="Q2075"/>
      <c r="R2075" s="9"/>
    </row>
    <row r="2076" spans="11:18" x14ac:dyDescent="0.2">
      <c r="K2076"/>
      <c r="M2076" s="9"/>
      <c r="Q2076"/>
      <c r="R2076" s="9"/>
    </row>
    <row r="2077" spans="11:18" x14ac:dyDescent="0.2">
      <c r="K2077"/>
      <c r="M2077" s="9"/>
      <c r="Q2077"/>
      <c r="R2077" s="9"/>
    </row>
    <row r="2078" spans="11:18" x14ac:dyDescent="0.2">
      <c r="K2078"/>
      <c r="M2078" s="9"/>
      <c r="Q2078"/>
      <c r="R2078" s="9"/>
    </row>
    <row r="2079" spans="11:18" x14ac:dyDescent="0.2">
      <c r="K2079"/>
      <c r="M2079" s="9"/>
      <c r="Q2079"/>
      <c r="R2079" s="9"/>
    </row>
    <row r="2080" spans="11:18" x14ac:dyDescent="0.2">
      <c r="K2080"/>
      <c r="M2080" s="9"/>
      <c r="Q2080"/>
      <c r="R2080" s="9"/>
    </row>
    <row r="2081" spans="11:18" x14ac:dyDescent="0.2">
      <c r="K2081"/>
      <c r="M2081" s="9"/>
      <c r="Q2081"/>
      <c r="R2081" s="9"/>
    </row>
    <row r="2082" spans="11:18" x14ac:dyDescent="0.2">
      <c r="K2082"/>
      <c r="M2082" s="9"/>
      <c r="Q2082"/>
      <c r="R2082" s="9"/>
    </row>
    <row r="2083" spans="11:18" x14ac:dyDescent="0.2">
      <c r="K2083"/>
      <c r="M2083" s="9"/>
      <c r="Q2083"/>
      <c r="R2083" s="9"/>
    </row>
    <row r="2084" spans="11:18" x14ac:dyDescent="0.2">
      <c r="K2084"/>
      <c r="M2084" s="9"/>
      <c r="Q2084"/>
      <c r="R2084" s="9"/>
    </row>
    <row r="2085" spans="11:18" x14ac:dyDescent="0.2">
      <c r="K2085"/>
      <c r="M2085" s="9"/>
      <c r="Q2085"/>
      <c r="R2085" s="9"/>
    </row>
    <row r="2086" spans="11:18" x14ac:dyDescent="0.2">
      <c r="K2086"/>
      <c r="M2086" s="9"/>
      <c r="Q2086"/>
      <c r="R2086" s="9"/>
    </row>
    <row r="2087" spans="11:18" x14ac:dyDescent="0.2">
      <c r="K2087"/>
      <c r="M2087" s="9"/>
      <c r="Q2087"/>
      <c r="R2087" s="9"/>
    </row>
    <row r="2088" spans="11:18" x14ac:dyDescent="0.2">
      <c r="K2088"/>
      <c r="M2088" s="9"/>
      <c r="Q2088"/>
      <c r="R2088" s="9"/>
    </row>
    <row r="2089" spans="11:18" x14ac:dyDescent="0.2">
      <c r="K2089"/>
      <c r="M2089" s="9"/>
      <c r="Q2089"/>
      <c r="R2089" s="9"/>
    </row>
    <row r="2090" spans="11:18" x14ac:dyDescent="0.2">
      <c r="K2090"/>
      <c r="M2090" s="9"/>
      <c r="Q2090"/>
      <c r="R2090" s="9"/>
    </row>
    <row r="2091" spans="11:18" x14ac:dyDescent="0.2">
      <c r="K2091"/>
      <c r="M2091" s="9"/>
      <c r="Q2091"/>
      <c r="R2091" s="9"/>
    </row>
    <row r="2092" spans="11:18" x14ac:dyDescent="0.2">
      <c r="K2092"/>
      <c r="M2092" s="9"/>
      <c r="Q2092"/>
      <c r="R2092" s="9"/>
    </row>
    <row r="2093" spans="11:18" x14ac:dyDescent="0.2">
      <c r="K2093"/>
      <c r="M2093" s="9"/>
      <c r="Q2093"/>
      <c r="R2093" s="9"/>
    </row>
    <row r="2094" spans="11:18" x14ac:dyDescent="0.2">
      <c r="K2094"/>
      <c r="M2094" s="9"/>
      <c r="Q2094"/>
      <c r="R2094" s="9"/>
    </row>
    <row r="2095" spans="11:18" x14ac:dyDescent="0.2">
      <c r="K2095"/>
      <c r="M2095" s="9"/>
      <c r="Q2095"/>
      <c r="R2095" s="9"/>
    </row>
    <row r="2096" spans="11:18" x14ac:dyDescent="0.2">
      <c r="K2096"/>
      <c r="M2096" s="9"/>
      <c r="Q2096"/>
      <c r="R2096" s="9"/>
    </row>
    <row r="2097" spans="11:18" x14ac:dyDescent="0.2">
      <c r="K2097"/>
      <c r="M2097" s="9"/>
      <c r="Q2097"/>
      <c r="R2097" s="9"/>
    </row>
    <row r="2098" spans="11:18" x14ac:dyDescent="0.2">
      <c r="K2098"/>
      <c r="M2098" s="9"/>
      <c r="Q2098"/>
      <c r="R2098" s="9"/>
    </row>
    <row r="2099" spans="11:18" x14ac:dyDescent="0.2">
      <c r="K2099"/>
      <c r="M2099" s="9"/>
      <c r="Q2099"/>
      <c r="R2099" s="9"/>
    </row>
    <row r="2100" spans="11:18" x14ac:dyDescent="0.2">
      <c r="K2100"/>
      <c r="M2100" s="9"/>
      <c r="Q2100"/>
      <c r="R2100" s="9"/>
    </row>
    <row r="2101" spans="11:18" x14ac:dyDescent="0.2">
      <c r="K2101"/>
      <c r="M2101" s="9"/>
      <c r="Q2101"/>
      <c r="R2101" s="9"/>
    </row>
    <row r="2102" spans="11:18" x14ac:dyDescent="0.2">
      <c r="K2102"/>
      <c r="M2102" s="9"/>
      <c r="Q2102"/>
      <c r="R2102" s="9"/>
    </row>
    <row r="2103" spans="11:18" x14ac:dyDescent="0.2">
      <c r="K2103"/>
      <c r="M2103" s="9"/>
      <c r="Q2103"/>
      <c r="R2103" s="9"/>
    </row>
    <row r="2104" spans="11:18" x14ac:dyDescent="0.2">
      <c r="K2104"/>
      <c r="M2104" s="9"/>
      <c r="Q2104"/>
      <c r="R2104" s="9"/>
    </row>
    <row r="2105" spans="11:18" x14ac:dyDescent="0.2">
      <c r="K2105"/>
      <c r="M2105" s="9"/>
      <c r="Q2105"/>
      <c r="R2105" s="9"/>
    </row>
    <row r="2106" spans="11:18" x14ac:dyDescent="0.2">
      <c r="K2106"/>
      <c r="M2106" s="9"/>
      <c r="Q2106"/>
      <c r="R2106" s="9"/>
    </row>
    <row r="2107" spans="11:18" x14ac:dyDescent="0.2">
      <c r="K2107"/>
      <c r="M2107" s="9"/>
      <c r="Q2107"/>
      <c r="R2107" s="9"/>
    </row>
    <row r="2108" spans="11:18" x14ac:dyDescent="0.2">
      <c r="K2108"/>
      <c r="M2108" s="9"/>
      <c r="Q2108"/>
      <c r="R2108" s="9"/>
    </row>
    <row r="2109" spans="11:18" x14ac:dyDescent="0.2">
      <c r="K2109"/>
      <c r="M2109" s="9"/>
      <c r="Q2109"/>
      <c r="R2109" s="9"/>
    </row>
    <row r="2110" spans="11:18" x14ac:dyDescent="0.2">
      <c r="K2110"/>
      <c r="M2110" s="9"/>
      <c r="Q2110"/>
      <c r="R2110" s="9"/>
    </row>
    <row r="2111" spans="11:18" x14ac:dyDescent="0.2">
      <c r="K2111"/>
      <c r="M2111" s="9"/>
      <c r="Q2111"/>
      <c r="R2111" s="9"/>
    </row>
    <row r="2112" spans="11:18" x14ac:dyDescent="0.2">
      <c r="K2112"/>
      <c r="M2112" s="9"/>
      <c r="Q2112"/>
      <c r="R2112" s="9"/>
    </row>
    <row r="2113" spans="11:18" x14ac:dyDescent="0.2">
      <c r="K2113"/>
      <c r="M2113" s="9"/>
      <c r="Q2113"/>
      <c r="R2113" s="9"/>
    </row>
    <row r="2114" spans="11:18" x14ac:dyDescent="0.2">
      <c r="K2114"/>
      <c r="M2114" s="9"/>
      <c r="Q2114"/>
      <c r="R2114" s="9"/>
    </row>
    <row r="2115" spans="11:18" x14ac:dyDescent="0.2">
      <c r="K2115"/>
      <c r="M2115" s="9"/>
      <c r="Q2115"/>
      <c r="R2115" s="9"/>
    </row>
    <row r="2116" spans="11:18" x14ac:dyDescent="0.2">
      <c r="K2116"/>
      <c r="M2116" s="9"/>
      <c r="Q2116"/>
      <c r="R2116" s="9"/>
    </row>
    <row r="2117" spans="11:18" x14ac:dyDescent="0.2">
      <c r="K2117"/>
      <c r="M2117" s="9"/>
      <c r="Q2117"/>
      <c r="R2117" s="9"/>
    </row>
    <row r="2118" spans="11:18" x14ac:dyDescent="0.2">
      <c r="K2118"/>
      <c r="M2118" s="9"/>
      <c r="Q2118"/>
      <c r="R2118" s="9"/>
    </row>
    <row r="2119" spans="11:18" x14ac:dyDescent="0.2">
      <c r="K2119"/>
      <c r="M2119" s="9"/>
      <c r="Q2119"/>
      <c r="R2119" s="9"/>
    </row>
    <row r="2120" spans="11:18" x14ac:dyDescent="0.2">
      <c r="K2120"/>
      <c r="M2120" s="9"/>
      <c r="Q2120"/>
      <c r="R2120" s="9"/>
    </row>
    <row r="2121" spans="11:18" x14ac:dyDescent="0.2">
      <c r="K2121"/>
      <c r="M2121" s="9"/>
      <c r="Q2121"/>
      <c r="R2121" s="9"/>
    </row>
    <row r="2122" spans="11:18" x14ac:dyDescent="0.2">
      <c r="K2122"/>
      <c r="M2122" s="9"/>
      <c r="Q2122"/>
      <c r="R2122" s="9"/>
    </row>
    <row r="2123" spans="11:18" x14ac:dyDescent="0.2">
      <c r="K2123"/>
      <c r="M2123" s="9"/>
      <c r="Q2123"/>
      <c r="R2123" s="9"/>
    </row>
    <row r="2124" spans="11:18" x14ac:dyDescent="0.2">
      <c r="K2124"/>
      <c r="M2124" s="9"/>
      <c r="Q2124"/>
      <c r="R2124" s="9"/>
    </row>
    <row r="2125" spans="11:18" x14ac:dyDescent="0.2">
      <c r="K2125"/>
      <c r="M2125" s="9"/>
      <c r="Q2125"/>
      <c r="R2125" s="9"/>
    </row>
    <row r="2126" spans="11:18" x14ac:dyDescent="0.2">
      <c r="K2126"/>
      <c r="M2126" s="9"/>
      <c r="Q2126"/>
      <c r="R2126" s="9"/>
    </row>
    <row r="2127" spans="11:18" x14ac:dyDescent="0.2">
      <c r="K2127"/>
      <c r="M2127" s="9"/>
      <c r="Q2127"/>
      <c r="R2127" s="9"/>
    </row>
    <row r="2128" spans="11:18" x14ac:dyDescent="0.2">
      <c r="K2128"/>
      <c r="M2128" s="9"/>
      <c r="Q2128"/>
      <c r="R2128" s="9"/>
    </row>
    <row r="2129" spans="11:18" x14ac:dyDescent="0.2">
      <c r="K2129"/>
      <c r="M2129" s="9"/>
      <c r="Q2129"/>
      <c r="R2129" s="9"/>
    </row>
    <row r="2130" spans="11:18" x14ac:dyDescent="0.2">
      <c r="K2130"/>
      <c r="M2130" s="9"/>
      <c r="Q2130"/>
      <c r="R2130" s="9"/>
    </row>
    <row r="2131" spans="11:18" x14ac:dyDescent="0.2">
      <c r="K2131"/>
      <c r="M2131" s="9"/>
      <c r="Q2131"/>
      <c r="R2131" s="9"/>
    </row>
    <row r="2132" spans="11:18" x14ac:dyDescent="0.2">
      <c r="K2132"/>
      <c r="M2132" s="9"/>
      <c r="Q2132"/>
      <c r="R2132" s="9"/>
    </row>
    <row r="2133" spans="11:18" x14ac:dyDescent="0.2">
      <c r="K2133"/>
      <c r="M2133" s="9"/>
      <c r="Q2133"/>
      <c r="R2133" s="9"/>
    </row>
    <row r="2134" spans="11:18" x14ac:dyDescent="0.2">
      <c r="K2134"/>
      <c r="M2134" s="9"/>
      <c r="Q2134"/>
      <c r="R2134" s="9"/>
    </row>
    <row r="2135" spans="11:18" x14ac:dyDescent="0.2">
      <c r="K2135"/>
      <c r="M2135" s="9"/>
      <c r="Q2135"/>
      <c r="R2135" s="9"/>
    </row>
    <row r="2136" spans="11:18" x14ac:dyDescent="0.2">
      <c r="K2136"/>
      <c r="M2136" s="9"/>
      <c r="Q2136"/>
      <c r="R2136" s="9"/>
    </row>
    <row r="2137" spans="11:18" x14ac:dyDescent="0.2">
      <c r="K2137"/>
      <c r="M2137" s="9"/>
      <c r="Q2137"/>
      <c r="R2137" s="9"/>
    </row>
    <row r="2138" spans="11:18" x14ac:dyDescent="0.2">
      <c r="K2138"/>
      <c r="M2138" s="9"/>
      <c r="Q2138"/>
      <c r="R2138" s="9"/>
    </row>
    <row r="2139" spans="11:18" x14ac:dyDescent="0.2">
      <c r="K2139"/>
      <c r="M2139" s="9"/>
      <c r="Q2139"/>
      <c r="R2139" s="9"/>
    </row>
    <row r="2140" spans="11:18" x14ac:dyDescent="0.2">
      <c r="K2140"/>
      <c r="M2140" s="9"/>
      <c r="Q2140"/>
      <c r="R2140" s="9"/>
    </row>
    <row r="2141" spans="11:18" x14ac:dyDescent="0.2">
      <c r="K2141"/>
      <c r="M2141" s="9"/>
      <c r="Q2141"/>
      <c r="R2141" s="9"/>
    </row>
    <row r="2142" spans="11:18" x14ac:dyDescent="0.2">
      <c r="K2142"/>
      <c r="M2142" s="9"/>
      <c r="Q2142"/>
      <c r="R2142" s="9"/>
    </row>
    <row r="2143" spans="11:18" x14ac:dyDescent="0.2">
      <c r="K2143"/>
      <c r="M2143" s="9"/>
      <c r="Q2143"/>
      <c r="R2143" s="9"/>
    </row>
    <row r="2144" spans="11:18" x14ac:dyDescent="0.2">
      <c r="K2144"/>
      <c r="M2144" s="9"/>
      <c r="Q2144"/>
      <c r="R2144" s="9"/>
    </row>
    <row r="2145" spans="11:18" x14ac:dyDescent="0.2">
      <c r="K2145"/>
      <c r="M2145" s="9"/>
      <c r="Q2145"/>
      <c r="R2145" s="9"/>
    </row>
    <row r="2146" spans="11:18" x14ac:dyDescent="0.2">
      <c r="K2146"/>
      <c r="M2146" s="9"/>
      <c r="Q2146"/>
      <c r="R2146" s="9"/>
    </row>
    <row r="2147" spans="11:18" x14ac:dyDescent="0.2">
      <c r="K2147"/>
      <c r="M2147" s="9"/>
      <c r="Q2147"/>
      <c r="R2147" s="9"/>
    </row>
    <row r="2148" spans="11:18" x14ac:dyDescent="0.2">
      <c r="K2148"/>
      <c r="M2148" s="9"/>
      <c r="Q2148"/>
      <c r="R2148" s="9"/>
    </row>
    <row r="2149" spans="11:18" x14ac:dyDescent="0.2">
      <c r="K2149"/>
      <c r="M2149" s="9"/>
      <c r="Q2149"/>
      <c r="R2149" s="9"/>
    </row>
    <row r="2150" spans="11:18" x14ac:dyDescent="0.2">
      <c r="K2150"/>
      <c r="M2150" s="9"/>
      <c r="Q2150"/>
      <c r="R2150" s="9"/>
    </row>
    <row r="2151" spans="11:18" x14ac:dyDescent="0.2">
      <c r="K2151"/>
      <c r="M2151" s="9"/>
      <c r="Q2151"/>
      <c r="R2151" s="9"/>
    </row>
    <row r="2152" spans="11:18" x14ac:dyDescent="0.2">
      <c r="K2152"/>
      <c r="M2152" s="9"/>
      <c r="Q2152"/>
      <c r="R2152" s="9"/>
    </row>
    <row r="2153" spans="11:18" x14ac:dyDescent="0.2">
      <c r="K2153"/>
      <c r="M2153" s="9"/>
      <c r="Q2153"/>
      <c r="R2153" s="9"/>
    </row>
    <row r="2154" spans="11:18" x14ac:dyDescent="0.2">
      <c r="K2154"/>
      <c r="M2154" s="9"/>
      <c r="Q2154"/>
      <c r="R2154" s="9"/>
    </row>
    <row r="2155" spans="11:18" x14ac:dyDescent="0.2">
      <c r="K2155"/>
      <c r="M2155" s="9"/>
      <c r="Q2155"/>
      <c r="R2155" s="9"/>
    </row>
    <row r="2156" spans="11:18" x14ac:dyDescent="0.2">
      <c r="K2156"/>
      <c r="M2156" s="9"/>
      <c r="Q2156"/>
      <c r="R2156" s="9"/>
    </row>
    <row r="2157" spans="11:18" x14ac:dyDescent="0.2">
      <c r="K2157"/>
      <c r="M2157" s="9"/>
      <c r="Q2157"/>
      <c r="R2157" s="9"/>
    </row>
    <row r="2158" spans="11:18" x14ac:dyDescent="0.2">
      <c r="K2158"/>
      <c r="M2158" s="9"/>
      <c r="Q2158"/>
      <c r="R2158" s="9"/>
    </row>
    <row r="2159" spans="11:18" x14ac:dyDescent="0.2">
      <c r="K2159"/>
      <c r="M2159" s="9"/>
      <c r="Q2159"/>
      <c r="R2159" s="9"/>
    </row>
    <row r="2160" spans="11:18" x14ac:dyDescent="0.2">
      <c r="K2160"/>
      <c r="M2160" s="9"/>
      <c r="Q2160"/>
      <c r="R2160" s="9"/>
    </row>
    <row r="2161" spans="11:18" x14ac:dyDescent="0.2">
      <c r="K2161"/>
      <c r="M2161" s="9"/>
      <c r="Q2161"/>
      <c r="R2161" s="9"/>
    </row>
    <row r="2162" spans="11:18" x14ac:dyDescent="0.2">
      <c r="K2162"/>
      <c r="M2162" s="9"/>
      <c r="Q2162"/>
      <c r="R2162" s="9"/>
    </row>
    <row r="2163" spans="11:18" x14ac:dyDescent="0.2">
      <c r="K2163"/>
      <c r="M2163" s="9"/>
      <c r="Q2163"/>
      <c r="R2163" s="9"/>
    </row>
    <row r="2164" spans="11:18" x14ac:dyDescent="0.2">
      <c r="K2164"/>
      <c r="M2164" s="9"/>
      <c r="Q2164"/>
      <c r="R2164" s="9"/>
    </row>
    <row r="2165" spans="11:18" x14ac:dyDescent="0.2">
      <c r="K2165"/>
      <c r="M2165" s="9"/>
      <c r="Q2165"/>
      <c r="R2165" s="9"/>
    </row>
    <row r="2166" spans="11:18" x14ac:dyDescent="0.2">
      <c r="K2166"/>
      <c r="M2166" s="9"/>
      <c r="Q2166"/>
      <c r="R2166" s="9"/>
    </row>
    <row r="2167" spans="11:18" x14ac:dyDescent="0.2">
      <c r="K2167"/>
      <c r="M2167" s="9"/>
      <c r="Q2167"/>
      <c r="R2167" s="9"/>
    </row>
    <row r="2168" spans="11:18" x14ac:dyDescent="0.2">
      <c r="K2168"/>
      <c r="M2168" s="9"/>
      <c r="Q2168"/>
      <c r="R2168" s="9"/>
    </row>
    <row r="2169" spans="11:18" x14ac:dyDescent="0.2">
      <c r="K2169"/>
      <c r="M2169" s="9"/>
      <c r="Q2169"/>
      <c r="R2169" s="9"/>
    </row>
    <row r="2170" spans="11:18" x14ac:dyDescent="0.2">
      <c r="K2170"/>
      <c r="M2170" s="9"/>
      <c r="Q2170"/>
      <c r="R2170" s="9"/>
    </row>
    <row r="2171" spans="11:18" x14ac:dyDescent="0.2">
      <c r="K2171"/>
      <c r="M2171" s="9"/>
      <c r="Q2171"/>
      <c r="R2171" s="9"/>
    </row>
    <row r="2172" spans="11:18" x14ac:dyDescent="0.2">
      <c r="K2172"/>
      <c r="M2172" s="9"/>
      <c r="Q2172"/>
      <c r="R2172" s="9"/>
    </row>
    <row r="2173" spans="11:18" x14ac:dyDescent="0.2">
      <c r="K2173"/>
      <c r="M2173" s="9"/>
      <c r="Q2173"/>
      <c r="R2173" s="9"/>
    </row>
    <row r="2174" spans="11:18" x14ac:dyDescent="0.2">
      <c r="K2174"/>
      <c r="M2174" s="9"/>
      <c r="Q2174"/>
      <c r="R2174" s="9"/>
    </row>
    <row r="2175" spans="11:18" x14ac:dyDescent="0.2">
      <c r="K2175"/>
      <c r="M2175" s="9"/>
      <c r="Q2175"/>
      <c r="R2175" s="9"/>
    </row>
    <row r="2176" spans="11:18" x14ac:dyDescent="0.2">
      <c r="K2176"/>
      <c r="M2176" s="9"/>
      <c r="Q2176"/>
      <c r="R2176" s="9"/>
    </row>
    <row r="2177" spans="11:18" x14ac:dyDescent="0.2">
      <c r="K2177"/>
      <c r="M2177" s="9"/>
      <c r="Q2177"/>
      <c r="R2177" s="9"/>
    </row>
    <row r="2178" spans="11:18" x14ac:dyDescent="0.2">
      <c r="K2178"/>
      <c r="M2178" s="9"/>
      <c r="Q2178"/>
      <c r="R2178" s="9"/>
    </row>
    <row r="2179" spans="11:18" x14ac:dyDescent="0.2">
      <c r="K2179"/>
      <c r="M2179" s="9"/>
      <c r="Q2179"/>
      <c r="R2179" s="9"/>
    </row>
    <row r="2180" spans="11:18" x14ac:dyDescent="0.2">
      <c r="K2180"/>
      <c r="M2180" s="9"/>
      <c r="Q2180"/>
      <c r="R2180" s="9"/>
    </row>
    <row r="2181" spans="11:18" x14ac:dyDescent="0.2">
      <c r="K2181"/>
      <c r="M2181" s="9"/>
      <c r="Q2181"/>
      <c r="R2181" s="9"/>
    </row>
    <row r="2182" spans="11:18" x14ac:dyDescent="0.2">
      <c r="K2182"/>
      <c r="M2182" s="9"/>
      <c r="Q2182"/>
      <c r="R2182" s="9"/>
    </row>
    <row r="2183" spans="11:18" x14ac:dyDescent="0.2">
      <c r="K2183"/>
      <c r="M2183" s="9"/>
      <c r="Q2183"/>
      <c r="R2183" s="9"/>
    </row>
    <row r="2184" spans="11:18" x14ac:dyDescent="0.2">
      <c r="K2184"/>
      <c r="M2184" s="9"/>
      <c r="Q2184"/>
      <c r="R2184" s="9"/>
    </row>
    <row r="2185" spans="11:18" x14ac:dyDescent="0.2">
      <c r="K2185"/>
      <c r="M2185" s="9"/>
      <c r="Q2185"/>
      <c r="R2185" s="9"/>
    </row>
    <row r="2186" spans="11:18" x14ac:dyDescent="0.2">
      <c r="K2186"/>
      <c r="M2186" s="9"/>
      <c r="Q2186"/>
      <c r="R2186" s="9"/>
    </row>
    <row r="2187" spans="11:18" x14ac:dyDescent="0.2">
      <c r="K2187"/>
      <c r="M2187" s="9"/>
      <c r="Q2187"/>
      <c r="R2187" s="9"/>
    </row>
    <row r="2188" spans="11:18" x14ac:dyDescent="0.2">
      <c r="K2188"/>
      <c r="M2188" s="9"/>
      <c r="Q2188"/>
      <c r="R2188" s="9"/>
    </row>
    <row r="2189" spans="11:18" x14ac:dyDescent="0.2">
      <c r="K2189"/>
      <c r="M2189" s="9"/>
      <c r="Q2189"/>
      <c r="R2189" s="9"/>
    </row>
    <row r="2190" spans="11:18" x14ac:dyDescent="0.2">
      <c r="K2190"/>
      <c r="M2190" s="9"/>
      <c r="Q2190"/>
      <c r="R2190" s="9"/>
    </row>
    <row r="2191" spans="11:18" x14ac:dyDescent="0.2">
      <c r="K2191"/>
      <c r="M2191" s="9"/>
      <c r="Q2191"/>
      <c r="R2191" s="9"/>
    </row>
    <row r="2192" spans="11:18" x14ac:dyDescent="0.2">
      <c r="K2192"/>
      <c r="M2192" s="9"/>
      <c r="Q2192"/>
      <c r="R2192" s="9"/>
    </row>
    <row r="2193" spans="11:18" x14ac:dyDescent="0.2">
      <c r="K2193"/>
      <c r="M2193" s="9"/>
      <c r="Q2193"/>
      <c r="R2193" s="9"/>
    </row>
    <row r="2194" spans="11:18" x14ac:dyDescent="0.2">
      <c r="K2194"/>
      <c r="M2194" s="9"/>
      <c r="Q2194"/>
      <c r="R2194" s="9"/>
    </row>
    <row r="2195" spans="11:18" x14ac:dyDescent="0.2">
      <c r="K2195"/>
      <c r="M2195" s="9"/>
      <c r="Q2195"/>
      <c r="R2195" s="9"/>
    </row>
    <row r="2196" spans="11:18" x14ac:dyDescent="0.2">
      <c r="K2196"/>
      <c r="M2196" s="9"/>
      <c r="Q2196"/>
      <c r="R2196" s="9"/>
    </row>
    <row r="2197" spans="11:18" x14ac:dyDescent="0.2">
      <c r="K2197"/>
      <c r="M2197" s="9"/>
      <c r="Q2197"/>
      <c r="R2197" s="9"/>
    </row>
    <row r="2198" spans="11:18" x14ac:dyDescent="0.2">
      <c r="K2198"/>
      <c r="M2198" s="9"/>
      <c r="Q2198"/>
      <c r="R2198" s="9"/>
    </row>
    <row r="2199" spans="11:18" x14ac:dyDescent="0.2">
      <c r="K2199"/>
      <c r="M2199" s="9"/>
      <c r="Q2199"/>
      <c r="R2199" s="9"/>
    </row>
    <row r="2200" spans="11:18" x14ac:dyDescent="0.2">
      <c r="K2200"/>
      <c r="M2200" s="9"/>
      <c r="Q2200"/>
      <c r="R2200" s="9"/>
    </row>
    <row r="2201" spans="11:18" x14ac:dyDescent="0.2">
      <c r="K2201"/>
      <c r="M2201" s="9"/>
      <c r="Q2201"/>
      <c r="R2201" s="9"/>
    </row>
    <row r="2202" spans="11:18" x14ac:dyDescent="0.2">
      <c r="K2202"/>
      <c r="M2202" s="9"/>
      <c r="Q2202"/>
      <c r="R2202" s="9"/>
    </row>
    <row r="2203" spans="11:18" x14ac:dyDescent="0.2">
      <c r="K2203"/>
      <c r="M2203" s="9"/>
      <c r="Q2203"/>
      <c r="R2203" s="9"/>
    </row>
    <row r="2204" spans="11:18" x14ac:dyDescent="0.2">
      <c r="K2204"/>
      <c r="M2204" s="9"/>
      <c r="Q2204"/>
      <c r="R2204" s="9"/>
    </row>
    <row r="2205" spans="11:18" x14ac:dyDescent="0.2">
      <c r="K2205"/>
      <c r="M2205" s="9"/>
      <c r="Q2205"/>
      <c r="R2205" s="9"/>
    </row>
    <row r="2206" spans="11:18" x14ac:dyDescent="0.2">
      <c r="K2206"/>
      <c r="M2206" s="9"/>
      <c r="Q2206"/>
      <c r="R2206" s="9"/>
    </row>
    <row r="2207" spans="11:18" x14ac:dyDescent="0.2">
      <c r="K2207"/>
      <c r="M2207" s="9"/>
      <c r="Q2207"/>
      <c r="R2207" s="9"/>
    </row>
    <row r="2208" spans="11:18" x14ac:dyDescent="0.2">
      <c r="K2208"/>
      <c r="M2208" s="9"/>
      <c r="Q2208"/>
      <c r="R2208" s="9"/>
    </row>
    <row r="2209" spans="11:18" x14ac:dyDescent="0.2">
      <c r="K2209"/>
      <c r="M2209" s="9"/>
      <c r="Q2209"/>
      <c r="R2209" s="9"/>
    </row>
    <row r="2210" spans="11:18" x14ac:dyDescent="0.2">
      <c r="K2210"/>
      <c r="M2210" s="9"/>
      <c r="Q2210"/>
      <c r="R2210" s="9"/>
    </row>
    <row r="2211" spans="11:18" x14ac:dyDescent="0.2">
      <c r="K2211"/>
      <c r="M2211" s="9"/>
      <c r="Q2211"/>
      <c r="R2211" s="9"/>
    </row>
    <row r="2212" spans="11:18" x14ac:dyDescent="0.2">
      <c r="K2212"/>
      <c r="M2212" s="9"/>
      <c r="Q2212"/>
      <c r="R2212" s="9"/>
    </row>
    <row r="2213" spans="11:18" x14ac:dyDescent="0.2">
      <c r="K2213"/>
      <c r="M2213" s="9"/>
      <c r="Q2213"/>
      <c r="R2213" s="9"/>
    </row>
    <row r="2214" spans="11:18" x14ac:dyDescent="0.2">
      <c r="K2214"/>
      <c r="M2214" s="9"/>
      <c r="Q2214"/>
      <c r="R2214" s="9"/>
    </row>
    <row r="2215" spans="11:18" x14ac:dyDescent="0.2">
      <c r="K2215"/>
      <c r="M2215" s="9"/>
      <c r="Q2215"/>
      <c r="R2215" s="9"/>
    </row>
    <row r="2216" spans="11:18" x14ac:dyDescent="0.2">
      <c r="K2216"/>
      <c r="M2216" s="9"/>
      <c r="Q2216"/>
      <c r="R2216" s="9"/>
    </row>
    <row r="2217" spans="11:18" x14ac:dyDescent="0.2">
      <c r="K2217"/>
      <c r="M2217" s="9"/>
      <c r="Q2217"/>
      <c r="R2217" s="9"/>
    </row>
    <row r="2218" spans="11:18" x14ac:dyDescent="0.2">
      <c r="K2218"/>
      <c r="M2218" s="9"/>
      <c r="Q2218"/>
      <c r="R2218" s="9"/>
    </row>
    <row r="2219" spans="11:18" x14ac:dyDescent="0.2">
      <c r="K2219"/>
      <c r="M2219" s="9"/>
      <c r="Q2219"/>
      <c r="R2219" s="9"/>
    </row>
    <row r="2220" spans="11:18" x14ac:dyDescent="0.2">
      <c r="K2220"/>
      <c r="M2220" s="9"/>
      <c r="Q2220"/>
      <c r="R2220" s="9"/>
    </row>
    <row r="2221" spans="11:18" x14ac:dyDescent="0.2">
      <c r="K2221"/>
      <c r="M2221" s="9"/>
      <c r="Q2221"/>
      <c r="R2221" s="9"/>
    </row>
    <row r="2222" spans="11:18" x14ac:dyDescent="0.2">
      <c r="K2222"/>
      <c r="M2222" s="9"/>
      <c r="Q2222"/>
      <c r="R2222" s="9"/>
    </row>
    <row r="2223" spans="11:18" x14ac:dyDescent="0.2">
      <c r="K2223"/>
      <c r="M2223" s="9"/>
      <c r="Q2223"/>
      <c r="R2223" s="9"/>
    </row>
    <row r="2224" spans="11:18" x14ac:dyDescent="0.2">
      <c r="K2224"/>
      <c r="M2224" s="9"/>
      <c r="Q2224"/>
      <c r="R2224" s="9"/>
    </row>
    <row r="2225" spans="11:18" x14ac:dyDescent="0.2">
      <c r="K2225"/>
      <c r="M2225" s="9"/>
      <c r="Q2225"/>
      <c r="R2225" s="9"/>
    </row>
    <row r="2226" spans="11:18" x14ac:dyDescent="0.2">
      <c r="K2226"/>
      <c r="M2226" s="9"/>
      <c r="Q2226"/>
      <c r="R2226" s="9"/>
    </row>
    <row r="2227" spans="11:18" x14ac:dyDescent="0.2">
      <c r="K2227"/>
      <c r="M2227" s="9"/>
      <c r="Q2227"/>
      <c r="R2227" s="9"/>
    </row>
    <row r="2228" spans="11:18" x14ac:dyDescent="0.2">
      <c r="K2228"/>
      <c r="M2228" s="9"/>
      <c r="Q2228"/>
      <c r="R2228" s="9"/>
    </row>
    <row r="2229" spans="11:18" x14ac:dyDescent="0.2">
      <c r="K2229"/>
      <c r="M2229" s="9"/>
      <c r="Q2229"/>
      <c r="R2229" s="9"/>
    </row>
    <row r="2230" spans="11:18" x14ac:dyDescent="0.2">
      <c r="K2230"/>
      <c r="M2230" s="9"/>
      <c r="Q2230"/>
      <c r="R2230" s="9"/>
    </row>
    <row r="2231" spans="11:18" x14ac:dyDescent="0.2">
      <c r="K2231"/>
      <c r="M2231" s="9"/>
      <c r="Q2231"/>
      <c r="R2231" s="9"/>
    </row>
    <row r="2232" spans="11:18" x14ac:dyDescent="0.2">
      <c r="K2232"/>
      <c r="M2232" s="9"/>
      <c r="Q2232"/>
      <c r="R2232" s="9"/>
    </row>
    <row r="2233" spans="11:18" x14ac:dyDescent="0.2">
      <c r="K2233"/>
      <c r="M2233" s="9"/>
      <c r="Q2233"/>
      <c r="R2233" s="9"/>
    </row>
    <row r="2234" spans="11:18" x14ac:dyDescent="0.2">
      <c r="K2234"/>
      <c r="M2234" s="9"/>
      <c r="Q2234"/>
      <c r="R2234" s="9"/>
    </row>
    <row r="2235" spans="11:18" x14ac:dyDescent="0.2">
      <c r="K2235"/>
      <c r="M2235" s="9"/>
      <c r="Q2235"/>
      <c r="R2235" s="9"/>
    </row>
    <row r="2236" spans="11:18" x14ac:dyDescent="0.2">
      <c r="K2236"/>
      <c r="M2236" s="9"/>
      <c r="Q2236"/>
      <c r="R2236" s="9"/>
    </row>
    <row r="2237" spans="11:18" x14ac:dyDescent="0.2">
      <c r="K2237"/>
      <c r="M2237" s="9"/>
      <c r="Q2237"/>
      <c r="R2237" s="9"/>
    </row>
    <row r="2238" spans="11:18" x14ac:dyDescent="0.2">
      <c r="K2238"/>
      <c r="M2238" s="9"/>
      <c r="Q2238"/>
      <c r="R2238" s="9"/>
    </row>
    <row r="2239" spans="11:18" x14ac:dyDescent="0.2">
      <c r="K2239"/>
      <c r="M2239" s="9"/>
      <c r="Q2239"/>
      <c r="R2239" s="9"/>
    </row>
    <row r="2240" spans="11:18" x14ac:dyDescent="0.2">
      <c r="K2240"/>
      <c r="M2240" s="9"/>
      <c r="Q2240"/>
      <c r="R2240" s="9"/>
    </row>
    <row r="2241" spans="11:18" x14ac:dyDescent="0.2">
      <c r="K2241"/>
      <c r="M2241" s="9"/>
      <c r="Q2241"/>
      <c r="R2241" s="9"/>
    </row>
    <row r="2242" spans="11:18" x14ac:dyDescent="0.2">
      <c r="K2242"/>
      <c r="M2242" s="9"/>
      <c r="Q2242"/>
      <c r="R2242" s="9"/>
    </row>
    <row r="2243" spans="11:18" x14ac:dyDescent="0.2">
      <c r="K2243"/>
      <c r="M2243" s="9"/>
      <c r="Q2243"/>
      <c r="R2243" s="9"/>
    </row>
    <row r="2244" spans="11:18" x14ac:dyDescent="0.2">
      <c r="K2244"/>
      <c r="M2244" s="9"/>
      <c r="Q2244"/>
      <c r="R2244" s="9"/>
    </row>
    <row r="2245" spans="11:18" x14ac:dyDescent="0.2">
      <c r="K2245"/>
      <c r="M2245" s="9"/>
      <c r="Q2245"/>
      <c r="R2245" s="9"/>
    </row>
    <row r="2246" spans="11:18" x14ac:dyDescent="0.2">
      <c r="K2246"/>
      <c r="M2246" s="9"/>
      <c r="Q2246"/>
      <c r="R2246" s="9"/>
    </row>
    <row r="2247" spans="11:18" x14ac:dyDescent="0.2">
      <c r="K2247"/>
      <c r="M2247" s="9"/>
      <c r="Q2247"/>
      <c r="R2247" s="9"/>
    </row>
    <row r="2248" spans="11:18" x14ac:dyDescent="0.2">
      <c r="K2248"/>
      <c r="M2248" s="9"/>
      <c r="Q2248"/>
      <c r="R2248" s="9"/>
    </row>
    <row r="2249" spans="11:18" x14ac:dyDescent="0.2">
      <c r="K2249"/>
      <c r="M2249" s="9"/>
      <c r="Q2249"/>
      <c r="R2249" s="9"/>
    </row>
    <row r="2250" spans="11:18" x14ac:dyDescent="0.2">
      <c r="K2250"/>
      <c r="M2250" s="9"/>
      <c r="Q2250"/>
      <c r="R2250" s="9"/>
    </row>
    <row r="2251" spans="11:18" x14ac:dyDescent="0.2">
      <c r="K2251"/>
      <c r="M2251" s="9"/>
      <c r="Q2251"/>
      <c r="R2251" s="9"/>
    </row>
    <row r="2252" spans="11:18" x14ac:dyDescent="0.2">
      <c r="K2252"/>
      <c r="M2252" s="9"/>
      <c r="Q2252"/>
      <c r="R2252" s="9"/>
    </row>
    <row r="2253" spans="11:18" x14ac:dyDescent="0.2">
      <c r="K2253"/>
      <c r="M2253" s="9"/>
      <c r="Q2253"/>
      <c r="R2253" s="9"/>
    </row>
    <row r="2254" spans="11:18" x14ac:dyDescent="0.2">
      <c r="K2254"/>
      <c r="M2254" s="9"/>
      <c r="Q2254"/>
      <c r="R2254" s="9"/>
    </row>
    <row r="2255" spans="11:18" x14ac:dyDescent="0.2">
      <c r="K2255"/>
      <c r="M2255" s="9"/>
      <c r="Q2255"/>
      <c r="R2255" s="9"/>
    </row>
    <row r="2256" spans="11:18" x14ac:dyDescent="0.2">
      <c r="K2256"/>
      <c r="M2256" s="9"/>
      <c r="Q2256"/>
      <c r="R2256" s="9"/>
    </row>
    <row r="2257" spans="11:18" x14ac:dyDescent="0.2">
      <c r="K2257"/>
      <c r="M2257" s="9"/>
      <c r="Q2257"/>
      <c r="R2257" s="9"/>
    </row>
    <row r="2258" spans="11:18" x14ac:dyDescent="0.2">
      <c r="K2258"/>
      <c r="M2258" s="9"/>
      <c r="Q2258"/>
      <c r="R2258" s="9"/>
    </row>
    <row r="2259" spans="11:18" x14ac:dyDescent="0.2">
      <c r="K2259"/>
      <c r="M2259" s="9"/>
      <c r="Q2259"/>
      <c r="R2259" s="9"/>
    </row>
    <row r="2260" spans="11:18" x14ac:dyDescent="0.2">
      <c r="K2260"/>
      <c r="M2260" s="9"/>
      <c r="Q2260"/>
      <c r="R2260" s="9"/>
    </row>
    <row r="2261" spans="11:18" x14ac:dyDescent="0.2">
      <c r="K2261"/>
      <c r="M2261" s="9"/>
      <c r="Q2261"/>
      <c r="R2261" s="9"/>
    </row>
    <row r="2262" spans="11:18" x14ac:dyDescent="0.2">
      <c r="K2262"/>
      <c r="M2262" s="9"/>
      <c r="Q2262"/>
      <c r="R2262" s="9"/>
    </row>
    <row r="2263" spans="11:18" x14ac:dyDescent="0.2">
      <c r="K2263"/>
      <c r="M2263" s="9"/>
      <c r="Q2263"/>
      <c r="R2263" s="9"/>
    </row>
    <row r="2264" spans="11:18" x14ac:dyDescent="0.2">
      <c r="K2264"/>
      <c r="M2264" s="9"/>
      <c r="Q2264"/>
      <c r="R2264" s="9"/>
    </row>
    <row r="2265" spans="11:18" x14ac:dyDescent="0.2">
      <c r="K2265"/>
      <c r="M2265" s="9"/>
      <c r="Q2265"/>
      <c r="R2265" s="9"/>
    </row>
    <row r="2266" spans="11:18" x14ac:dyDescent="0.2">
      <c r="K2266"/>
      <c r="M2266" s="9"/>
      <c r="Q2266"/>
      <c r="R2266" s="9"/>
    </row>
    <row r="2267" spans="11:18" x14ac:dyDescent="0.2">
      <c r="K2267"/>
      <c r="M2267" s="9"/>
      <c r="Q2267"/>
      <c r="R2267" s="9"/>
    </row>
    <row r="2268" spans="11:18" x14ac:dyDescent="0.2">
      <c r="K2268"/>
      <c r="M2268" s="9"/>
      <c r="Q2268"/>
      <c r="R2268" s="9"/>
    </row>
    <row r="2269" spans="11:18" x14ac:dyDescent="0.2">
      <c r="K2269"/>
      <c r="M2269" s="9"/>
      <c r="Q2269"/>
      <c r="R2269" s="9"/>
    </row>
    <row r="2270" spans="11:18" x14ac:dyDescent="0.2">
      <c r="K2270"/>
      <c r="M2270" s="9"/>
      <c r="Q2270"/>
      <c r="R2270" s="9"/>
    </row>
    <row r="2271" spans="11:18" x14ac:dyDescent="0.2">
      <c r="K2271"/>
      <c r="M2271" s="9"/>
      <c r="Q2271"/>
      <c r="R2271" s="9"/>
    </row>
    <row r="2272" spans="11:18" x14ac:dyDescent="0.2">
      <c r="K2272"/>
      <c r="M2272" s="9"/>
      <c r="Q2272"/>
      <c r="R2272" s="9"/>
    </row>
    <row r="2273" spans="11:18" x14ac:dyDescent="0.2">
      <c r="K2273"/>
      <c r="M2273" s="9"/>
      <c r="Q2273"/>
      <c r="R2273" s="9"/>
    </row>
    <row r="2274" spans="11:18" x14ac:dyDescent="0.2">
      <c r="K2274"/>
      <c r="M2274" s="9"/>
      <c r="Q2274"/>
      <c r="R2274" s="9"/>
    </row>
    <row r="2275" spans="11:18" x14ac:dyDescent="0.2">
      <c r="K2275"/>
      <c r="M2275" s="9"/>
      <c r="Q2275"/>
      <c r="R2275" s="9"/>
    </row>
    <row r="2276" spans="11:18" x14ac:dyDescent="0.2">
      <c r="K2276"/>
      <c r="M2276" s="9"/>
      <c r="Q2276"/>
      <c r="R2276" s="9"/>
    </row>
    <row r="2277" spans="11:18" x14ac:dyDescent="0.2">
      <c r="K2277"/>
      <c r="M2277" s="9"/>
      <c r="Q2277"/>
      <c r="R2277" s="9"/>
    </row>
    <row r="2278" spans="11:18" x14ac:dyDescent="0.2">
      <c r="K2278"/>
      <c r="M2278" s="9"/>
      <c r="Q2278"/>
      <c r="R2278" s="9"/>
    </row>
    <row r="2279" spans="11:18" x14ac:dyDescent="0.2">
      <c r="K2279"/>
      <c r="M2279" s="9"/>
      <c r="Q2279"/>
      <c r="R2279" s="9"/>
    </row>
    <row r="2280" spans="11:18" x14ac:dyDescent="0.2">
      <c r="K2280"/>
      <c r="M2280" s="9"/>
      <c r="Q2280"/>
      <c r="R2280" s="9"/>
    </row>
    <row r="2281" spans="11:18" x14ac:dyDescent="0.2">
      <c r="K2281"/>
      <c r="M2281" s="9"/>
      <c r="Q2281"/>
      <c r="R2281" s="9"/>
    </row>
    <row r="2282" spans="11:18" x14ac:dyDescent="0.2">
      <c r="K2282"/>
      <c r="M2282" s="9"/>
      <c r="Q2282"/>
      <c r="R2282" s="9"/>
    </row>
    <row r="2283" spans="11:18" x14ac:dyDescent="0.2">
      <c r="K2283"/>
      <c r="M2283" s="9"/>
      <c r="Q2283"/>
      <c r="R2283" s="9"/>
    </row>
    <row r="2284" spans="11:18" x14ac:dyDescent="0.2">
      <c r="K2284"/>
      <c r="M2284" s="9"/>
      <c r="Q2284"/>
      <c r="R2284" s="9"/>
    </row>
    <row r="2285" spans="11:18" x14ac:dyDescent="0.2">
      <c r="K2285"/>
      <c r="M2285" s="9"/>
      <c r="Q2285"/>
      <c r="R2285" s="9"/>
    </row>
    <row r="2286" spans="11:18" x14ac:dyDescent="0.2">
      <c r="K2286"/>
      <c r="M2286" s="9"/>
      <c r="Q2286"/>
      <c r="R2286" s="9"/>
    </row>
    <row r="2287" spans="11:18" x14ac:dyDescent="0.2">
      <c r="K2287"/>
      <c r="M2287" s="9"/>
      <c r="Q2287"/>
      <c r="R2287" s="9"/>
    </row>
    <row r="2288" spans="11:18" x14ac:dyDescent="0.2">
      <c r="K2288"/>
      <c r="M2288" s="9"/>
      <c r="Q2288"/>
      <c r="R2288" s="9"/>
    </row>
    <row r="2289" spans="11:18" x14ac:dyDescent="0.2">
      <c r="K2289"/>
      <c r="M2289" s="9"/>
      <c r="Q2289"/>
      <c r="R2289" s="9"/>
    </row>
    <row r="2290" spans="11:18" x14ac:dyDescent="0.2">
      <c r="K2290"/>
      <c r="M2290" s="9"/>
      <c r="Q2290"/>
      <c r="R2290" s="9"/>
    </row>
    <row r="2291" spans="11:18" x14ac:dyDescent="0.2">
      <c r="K2291"/>
      <c r="M2291" s="9"/>
      <c r="Q2291"/>
      <c r="R2291" s="9"/>
    </row>
    <row r="2292" spans="11:18" x14ac:dyDescent="0.2">
      <c r="K2292"/>
      <c r="M2292" s="9"/>
      <c r="Q2292"/>
      <c r="R2292" s="9"/>
    </row>
    <row r="2293" spans="11:18" x14ac:dyDescent="0.2">
      <c r="K2293"/>
      <c r="M2293" s="9"/>
      <c r="Q2293"/>
      <c r="R2293" s="9"/>
    </row>
    <row r="2294" spans="11:18" x14ac:dyDescent="0.2">
      <c r="K2294"/>
      <c r="M2294" s="9"/>
      <c r="Q2294"/>
      <c r="R2294" s="9"/>
    </row>
    <row r="2295" spans="11:18" x14ac:dyDescent="0.2">
      <c r="K2295"/>
      <c r="M2295" s="9"/>
      <c r="Q2295"/>
      <c r="R2295" s="9"/>
    </row>
    <row r="2296" spans="11:18" x14ac:dyDescent="0.2">
      <c r="K2296"/>
      <c r="M2296" s="9"/>
      <c r="Q2296"/>
      <c r="R2296" s="9"/>
    </row>
    <row r="2297" spans="11:18" x14ac:dyDescent="0.2">
      <c r="K2297"/>
      <c r="M2297" s="9"/>
      <c r="Q2297"/>
      <c r="R2297" s="9"/>
    </row>
    <row r="2298" spans="11:18" x14ac:dyDescent="0.2">
      <c r="K2298"/>
      <c r="M2298" s="9"/>
      <c r="Q2298"/>
      <c r="R2298" s="9"/>
    </row>
    <row r="2299" spans="11:18" x14ac:dyDescent="0.2">
      <c r="K2299"/>
      <c r="M2299" s="9"/>
      <c r="Q2299"/>
      <c r="R2299" s="9"/>
    </row>
    <row r="2300" spans="11:18" x14ac:dyDescent="0.2">
      <c r="K2300"/>
      <c r="M2300" s="9"/>
      <c r="Q2300"/>
      <c r="R2300" s="9"/>
    </row>
    <row r="2301" spans="11:18" x14ac:dyDescent="0.2">
      <c r="K2301"/>
      <c r="M2301" s="9"/>
      <c r="Q2301"/>
      <c r="R2301" s="9"/>
    </row>
    <row r="2302" spans="11:18" x14ac:dyDescent="0.2">
      <c r="K2302"/>
      <c r="M2302" s="9"/>
      <c r="Q2302"/>
      <c r="R2302" s="9"/>
    </row>
    <row r="2303" spans="11:18" x14ac:dyDescent="0.2">
      <c r="K2303"/>
      <c r="M2303" s="9"/>
      <c r="Q2303"/>
      <c r="R2303" s="9"/>
    </row>
    <row r="2304" spans="11:18" x14ac:dyDescent="0.2">
      <c r="K2304"/>
      <c r="M2304" s="9"/>
      <c r="Q2304"/>
      <c r="R2304" s="9"/>
    </row>
    <row r="2305" spans="11:18" x14ac:dyDescent="0.2">
      <c r="K2305"/>
      <c r="M2305" s="9"/>
      <c r="Q2305"/>
      <c r="R2305" s="9"/>
    </row>
    <row r="2306" spans="11:18" x14ac:dyDescent="0.2">
      <c r="K2306"/>
      <c r="M2306" s="9"/>
      <c r="Q2306"/>
      <c r="R2306" s="9"/>
    </row>
    <row r="2307" spans="11:18" x14ac:dyDescent="0.2">
      <c r="K2307"/>
      <c r="M2307" s="9"/>
      <c r="Q2307"/>
      <c r="R2307" s="9"/>
    </row>
    <row r="2308" spans="11:18" x14ac:dyDescent="0.2">
      <c r="K2308"/>
      <c r="M2308" s="9"/>
      <c r="Q2308"/>
      <c r="R2308" s="9"/>
    </row>
    <row r="2309" spans="11:18" x14ac:dyDescent="0.2">
      <c r="K2309"/>
      <c r="M2309" s="9"/>
      <c r="Q2309"/>
      <c r="R2309" s="9"/>
    </row>
    <row r="2310" spans="11:18" x14ac:dyDescent="0.2">
      <c r="K2310"/>
      <c r="M2310" s="9"/>
      <c r="Q2310"/>
      <c r="R2310" s="9"/>
    </row>
    <row r="2311" spans="11:18" x14ac:dyDescent="0.2">
      <c r="K2311"/>
      <c r="M2311" s="9"/>
      <c r="Q2311"/>
      <c r="R2311" s="9"/>
    </row>
    <row r="2312" spans="11:18" x14ac:dyDescent="0.2">
      <c r="K2312"/>
      <c r="M2312" s="9"/>
      <c r="Q2312"/>
      <c r="R2312" s="9"/>
    </row>
    <row r="2313" spans="11:18" x14ac:dyDescent="0.2">
      <c r="K2313"/>
      <c r="M2313" s="9"/>
      <c r="Q2313"/>
      <c r="R2313" s="9"/>
    </row>
    <row r="2314" spans="11:18" x14ac:dyDescent="0.2">
      <c r="K2314"/>
      <c r="M2314" s="9"/>
      <c r="Q2314"/>
      <c r="R2314" s="9"/>
    </row>
    <row r="2315" spans="11:18" x14ac:dyDescent="0.2">
      <c r="K2315"/>
      <c r="M2315" s="9"/>
      <c r="Q2315"/>
      <c r="R2315" s="9"/>
    </row>
    <row r="2316" spans="11:18" x14ac:dyDescent="0.2">
      <c r="K2316"/>
      <c r="M2316" s="9"/>
      <c r="Q2316"/>
      <c r="R2316" s="9"/>
    </row>
    <row r="2317" spans="11:18" x14ac:dyDescent="0.2">
      <c r="K2317"/>
      <c r="M2317" s="9"/>
      <c r="Q2317"/>
      <c r="R2317" s="9"/>
    </row>
    <row r="2318" spans="11:18" x14ac:dyDescent="0.2">
      <c r="K2318"/>
      <c r="M2318" s="9"/>
      <c r="Q2318"/>
      <c r="R2318" s="9"/>
    </row>
    <row r="2319" spans="11:18" x14ac:dyDescent="0.2">
      <c r="K2319"/>
      <c r="M2319" s="9"/>
      <c r="Q2319"/>
      <c r="R2319" s="9"/>
    </row>
    <row r="2320" spans="11:18" x14ac:dyDescent="0.2">
      <c r="K2320"/>
      <c r="M2320" s="9"/>
      <c r="Q2320"/>
      <c r="R2320" s="9"/>
    </row>
    <row r="2321" spans="11:18" x14ac:dyDescent="0.2">
      <c r="K2321"/>
      <c r="M2321" s="9"/>
      <c r="Q2321"/>
      <c r="R2321" s="9"/>
    </row>
    <row r="2322" spans="11:18" x14ac:dyDescent="0.2">
      <c r="K2322"/>
      <c r="M2322" s="9"/>
      <c r="Q2322"/>
      <c r="R2322" s="9"/>
    </row>
    <row r="2323" spans="11:18" x14ac:dyDescent="0.2">
      <c r="K2323"/>
      <c r="M2323" s="9"/>
      <c r="Q2323"/>
      <c r="R2323" s="9"/>
    </row>
    <row r="2324" spans="11:18" x14ac:dyDescent="0.2">
      <c r="K2324"/>
      <c r="M2324" s="9"/>
      <c r="Q2324"/>
      <c r="R2324" s="9"/>
    </row>
    <row r="2325" spans="11:18" x14ac:dyDescent="0.2">
      <c r="K2325"/>
      <c r="M2325" s="9"/>
      <c r="Q2325"/>
      <c r="R2325" s="9"/>
    </row>
    <row r="2326" spans="11:18" x14ac:dyDescent="0.2">
      <c r="K2326"/>
      <c r="M2326" s="9"/>
      <c r="Q2326"/>
      <c r="R2326" s="9"/>
    </row>
    <row r="2327" spans="11:18" x14ac:dyDescent="0.2">
      <c r="K2327"/>
      <c r="M2327" s="9"/>
      <c r="Q2327"/>
      <c r="R2327" s="9"/>
    </row>
    <row r="2328" spans="11:18" x14ac:dyDescent="0.2">
      <c r="K2328"/>
      <c r="M2328" s="9"/>
      <c r="Q2328"/>
      <c r="R2328" s="9"/>
    </row>
    <row r="2329" spans="11:18" x14ac:dyDescent="0.2">
      <c r="K2329"/>
      <c r="M2329" s="9"/>
      <c r="Q2329"/>
      <c r="R2329" s="9"/>
    </row>
    <row r="2330" spans="11:18" x14ac:dyDescent="0.2">
      <c r="K2330"/>
      <c r="M2330" s="9"/>
      <c r="Q2330"/>
      <c r="R2330" s="9"/>
    </row>
    <row r="2331" spans="11:18" x14ac:dyDescent="0.2">
      <c r="K2331"/>
      <c r="M2331" s="9"/>
      <c r="Q2331"/>
      <c r="R2331" s="9"/>
    </row>
    <row r="2332" spans="11:18" x14ac:dyDescent="0.2">
      <c r="K2332"/>
      <c r="M2332" s="9"/>
      <c r="Q2332"/>
      <c r="R2332" s="9"/>
    </row>
    <row r="2333" spans="11:18" x14ac:dyDescent="0.2">
      <c r="K2333"/>
      <c r="M2333" s="9"/>
      <c r="Q2333"/>
      <c r="R2333" s="9"/>
    </row>
    <row r="2334" spans="11:18" x14ac:dyDescent="0.2">
      <c r="K2334"/>
      <c r="M2334" s="9"/>
      <c r="Q2334"/>
      <c r="R2334" s="9"/>
    </row>
    <row r="2335" spans="11:18" x14ac:dyDescent="0.2">
      <c r="K2335"/>
      <c r="M2335" s="9"/>
      <c r="Q2335"/>
      <c r="R2335" s="9"/>
    </row>
    <row r="2336" spans="11:18" x14ac:dyDescent="0.2">
      <c r="K2336"/>
      <c r="M2336" s="9"/>
      <c r="Q2336"/>
      <c r="R2336" s="9"/>
    </row>
    <row r="2337" spans="11:18" x14ac:dyDescent="0.2">
      <c r="K2337"/>
      <c r="M2337" s="9"/>
      <c r="Q2337"/>
      <c r="R2337" s="9"/>
    </row>
    <row r="2338" spans="11:18" x14ac:dyDescent="0.2">
      <c r="K2338"/>
      <c r="M2338" s="9"/>
      <c r="Q2338"/>
      <c r="R2338" s="9"/>
    </row>
    <row r="2339" spans="11:18" x14ac:dyDescent="0.2">
      <c r="K2339"/>
      <c r="M2339" s="9"/>
      <c r="Q2339"/>
      <c r="R2339" s="9"/>
    </row>
    <row r="2340" spans="11:18" x14ac:dyDescent="0.2">
      <c r="K2340"/>
      <c r="M2340" s="9"/>
      <c r="Q2340"/>
      <c r="R2340" s="9"/>
    </row>
    <row r="2341" spans="11:18" x14ac:dyDescent="0.2">
      <c r="K2341"/>
      <c r="M2341" s="9"/>
      <c r="Q2341"/>
      <c r="R2341" s="9"/>
    </row>
    <row r="2342" spans="11:18" x14ac:dyDescent="0.2">
      <c r="K2342"/>
      <c r="M2342" s="9"/>
      <c r="Q2342"/>
      <c r="R2342" s="9"/>
    </row>
    <row r="2343" spans="11:18" x14ac:dyDescent="0.2">
      <c r="K2343"/>
      <c r="M2343" s="9"/>
      <c r="Q2343"/>
      <c r="R2343" s="9"/>
    </row>
    <row r="2344" spans="11:18" x14ac:dyDescent="0.2">
      <c r="K2344"/>
      <c r="M2344" s="9"/>
      <c r="Q2344"/>
      <c r="R2344" s="9"/>
    </row>
    <row r="2345" spans="11:18" x14ac:dyDescent="0.2">
      <c r="K2345"/>
      <c r="M2345" s="9"/>
      <c r="Q2345"/>
      <c r="R2345" s="9"/>
    </row>
    <row r="2346" spans="11:18" x14ac:dyDescent="0.2">
      <c r="K2346"/>
      <c r="M2346" s="9"/>
      <c r="Q2346"/>
      <c r="R2346" s="9"/>
    </row>
    <row r="2347" spans="11:18" x14ac:dyDescent="0.2">
      <c r="K2347"/>
      <c r="M2347" s="9"/>
      <c r="Q2347"/>
      <c r="R2347" s="9"/>
    </row>
    <row r="2348" spans="11:18" x14ac:dyDescent="0.2">
      <c r="K2348"/>
      <c r="M2348" s="9"/>
      <c r="Q2348"/>
      <c r="R2348" s="9"/>
    </row>
    <row r="2349" spans="11:18" x14ac:dyDescent="0.2">
      <c r="K2349"/>
      <c r="M2349" s="9"/>
      <c r="Q2349"/>
      <c r="R2349" s="9"/>
    </row>
    <row r="2350" spans="11:18" x14ac:dyDescent="0.2">
      <c r="K2350"/>
      <c r="M2350" s="9"/>
      <c r="Q2350"/>
      <c r="R2350" s="9"/>
    </row>
    <row r="2351" spans="11:18" x14ac:dyDescent="0.2">
      <c r="K2351"/>
      <c r="M2351" s="9"/>
      <c r="Q2351"/>
      <c r="R2351" s="9"/>
    </row>
    <row r="2352" spans="11:18" x14ac:dyDescent="0.2">
      <c r="K2352"/>
      <c r="M2352" s="9"/>
      <c r="Q2352"/>
      <c r="R2352" s="9"/>
    </row>
    <row r="2353" spans="11:18" x14ac:dyDescent="0.2">
      <c r="K2353"/>
      <c r="M2353" s="9"/>
      <c r="Q2353"/>
      <c r="R2353" s="9"/>
    </row>
    <row r="2354" spans="11:18" x14ac:dyDescent="0.2">
      <c r="K2354"/>
      <c r="M2354" s="9"/>
      <c r="Q2354"/>
      <c r="R2354" s="9"/>
    </row>
    <row r="2355" spans="11:18" x14ac:dyDescent="0.2">
      <c r="K2355"/>
      <c r="M2355" s="9"/>
      <c r="Q2355"/>
      <c r="R2355" s="9"/>
    </row>
    <row r="2356" spans="11:18" x14ac:dyDescent="0.2">
      <c r="K2356"/>
      <c r="M2356" s="9"/>
      <c r="Q2356"/>
      <c r="R2356" s="9"/>
    </row>
    <row r="2357" spans="11:18" x14ac:dyDescent="0.2">
      <c r="K2357"/>
      <c r="M2357" s="9"/>
      <c r="Q2357"/>
      <c r="R2357" s="9"/>
    </row>
    <row r="2358" spans="11:18" x14ac:dyDescent="0.2">
      <c r="K2358"/>
      <c r="M2358" s="9"/>
      <c r="Q2358"/>
      <c r="R2358" s="9"/>
    </row>
    <row r="2359" spans="11:18" x14ac:dyDescent="0.2">
      <c r="K2359"/>
      <c r="M2359" s="9"/>
      <c r="Q2359"/>
      <c r="R2359" s="9"/>
    </row>
    <row r="2360" spans="11:18" x14ac:dyDescent="0.2">
      <c r="K2360"/>
      <c r="M2360" s="9"/>
      <c r="Q2360"/>
      <c r="R2360" s="9"/>
    </row>
    <row r="2361" spans="11:18" x14ac:dyDescent="0.2">
      <c r="K2361"/>
      <c r="M2361" s="9"/>
      <c r="Q2361"/>
      <c r="R2361" s="9"/>
    </row>
    <row r="2362" spans="11:18" x14ac:dyDescent="0.2">
      <c r="K2362"/>
      <c r="M2362" s="9"/>
      <c r="Q2362"/>
      <c r="R2362" s="9"/>
    </row>
    <row r="2363" spans="11:18" x14ac:dyDescent="0.2">
      <c r="K2363"/>
      <c r="M2363" s="9"/>
      <c r="Q2363"/>
      <c r="R2363" s="9"/>
    </row>
    <row r="2364" spans="11:18" x14ac:dyDescent="0.2">
      <c r="K2364"/>
      <c r="M2364" s="9"/>
      <c r="Q2364"/>
      <c r="R2364" s="9"/>
    </row>
    <row r="2365" spans="11:18" x14ac:dyDescent="0.2">
      <c r="K2365"/>
      <c r="M2365" s="9"/>
      <c r="Q2365"/>
      <c r="R2365" s="9"/>
    </row>
    <row r="2366" spans="11:18" x14ac:dyDescent="0.2">
      <c r="K2366"/>
      <c r="M2366" s="9"/>
      <c r="Q2366"/>
      <c r="R2366" s="9"/>
    </row>
    <row r="2367" spans="11:18" x14ac:dyDescent="0.2">
      <c r="K2367"/>
      <c r="M2367" s="9"/>
      <c r="Q2367"/>
      <c r="R2367" s="9"/>
    </row>
    <row r="2368" spans="11:18" x14ac:dyDescent="0.2">
      <c r="K2368"/>
      <c r="M2368" s="9"/>
      <c r="Q2368"/>
      <c r="R2368" s="9"/>
    </row>
    <row r="2369" spans="11:18" x14ac:dyDescent="0.2">
      <c r="K2369"/>
      <c r="M2369" s="9"/>
      <c r="Q2369"/>
      <c r="R2369" s="9"/>
    </row>
    <row r="2370" spans="11:18" x14ac:dyDescent="0.2">
      <c r="K2370"/>
      <c r="M2370" s="9"/>
      <c r="Q2370"/>
      <c r="R2370" s="9"/>
    </row>
    <row r="2371" spans="11:18" x14ac:dyDescent="0.2">
      <c r="K2371"/>
      <c r="M2371" s="9"/>
      <c r="Q2371"/>
      <c r="R2371" s="9"/>
    </row>
    <row r="2372" spans="11:18" x14ac:dyDescent="0.2">
      <c r="K2372"/>
      <c r="M2372" s="9"/>
      <c r="Q2372"/>
      <c r="R2372" s="9"/>
    </row>
    <row r="2373" spans="11:18" x14ac:dyDescent="0.2">
      <c r="K2373"/>
      <c r="M2373" s="9"/>
      <c r="Q2373"/>
      <c r="R2373" s="9"/>
    </row>
    <row r="2374" spans="11:18" x14ac:dyDescent="0.2">
      <c r="K2374"/>
      <c r="M2374" s="9"/>
      <c r="Q2374"/>
      <c r="R2374" s="9"/>
    </row>
    <row r="2375" spans="11:18" x14ac:dyDescent="0.2">
      <c r="K2375"/>
      <c r="M2375" s="9"/>
      <c r="Q2375"/>
      <c r="R2375" s="9"/>
    </row>
    <row r="2376" spans="11:18" x14ac:dyDescent="0.2">
      <c r="K2376"/>
      <c r="M2376" s="9"/>
      <c r="Q2376"/>
      <c r="R2376" s="9"/>
    </row>
    <row r="2377" spans="11:18" x14ac:dyDescent="0.2">
      <c r="K2377"/>
      <c r="M2377" s="9"/>
      <c r="Q2377"/>
      <c r="R2377" s="9"/>
    </row>
    <row r="2378" spans="11:18" x14ac:dyDescent="0.2">
      <c r="K2378"/>
      <c r="M2378" s="9"/>
      <c r="Q2378"/>
      <c r="R2378" s="9"/>
    </row>
    <row r="2379" spans="11:18" x14ac:dyDescent="0.2">
      <c r="K2379"/>
      <c r="M2379" s="9"/>
      <c r="Q2379"/>
      <c r="R2379" s="9"/>
    </row>
    <row r="2380" spans="11:18" x14ac:dyDescent="0.2">
      <c r="K2380"/>
      <c r="M2380" s="9"/>
      <c r="Q2380"/>
      <c r="R2380" s="9"/>
    </row>
    <row r="2381" spans="11:18" x14ac:dyDescent="0.2">
      <c r="K2381"/>
      <c r="M2381" s="9"/>
      <c r="Q2381"/>
      <c r="R2381" s="9"/>
    </row>
    <row r="2382" spans="11:18" x14ac:dyDescent="0.2">
      <c r="K2382"/>
      <c r="M2382" s="9"/>
      <c r="Q2382"/>
      <c r="R2382" s="9"/>
    </row>
    <row r="2383" spans="11:18" x14ac:dyDescent="0.2">
      <c r="K2383"/>
      <c r="M2383" s="9"/>
      <c r="Q2383"/>
      <c r="R2383" s="9"/>
    </row>
    <row r="2384" spans="11:18" x14ac:dyDescent="0.2">
      <c r="K2384"/>
      <c r="M2384" s="9"/>
      <c r="Q2384"/>
      <c r="R2384" s="9"/>
    </row>
    <row r="2385" spans="11:18" x14ac:dyDescent="0.2">
      <c r="K2385"/>
      <c r="M2385" s="9"/>
      <c r="Q2385"/>
      <c r="R2385" s="9"/>
    </row>
    <row r="2386" spans="11:18" x14ac:dyDescent="0.2">
      <c r="K2386"/>
      <c r="M2386" s="9"/>
      <c r="Q2386"/>
      <c r="R2386" s="9"/>
    </row>
    <row r="2387" spans="11:18" x14ac:dyDescent="0.2">
      <c r="K2387"/>
      <c r="M2387" s="9"/>
      <c r="Q2387"/>
      <c r="R2387" s="9"/>
    </row>
    <row r="2388" spans="11:18" x14ac:dyDescent="0.2">
      <c r="K2388"/>
      <c r="M2388" s="9"/>
      <c r="Q2388"/>
      <c r="R2388" s="9"/>
    </row>
    <row r="2389" spans="11:18" x14ac:dyDescent="0.2">
      <c r="K2389"/>
      <c r="M2389" s="9"/>
      <c r="Q2389"/>
      <c r="R2389" s="9"/>
    </row>
    <row r="2390" spans="11:18" x14ac:dyDescent="0.2">
      <c r="K2390"/>
      <c r="M2390" s="9"/>
      <c r="Q2390"/>
      <c r="R2390" s="9"/>
    </row>
    <row r="2391" spans="11:18" x14ac:dyDescent="0.2">
      <c r="K2391"/>
      <c r="M2391" s="9"/>
      <c r="Q2391"/>
      <c r="R2391" s="9"/>
    </row>
    <row r="2392" spans="11:18" x14ac:dyDescent="0.2">
      <c r="K2392"/>
      <c r="M2392" s="9"/>
      <c r="Q2392"/>
      <c r="R2392" s="9"/>
    </row>
    <row r="2393" spans="11:18" x14ac:dyDescent="0.2">
      <c r="K2393"/>
      <c r="M2393" s="9"/>
      <c r="Q2393"/>
      <c r="R2393" s="9"/>
    </row>
    <row r="2394" spans="11:18" x14ac:dyDescent="0.2">
      <c r="K2394"/>
      <c r="M2394" s="9"/>
      <c r="Q2394"/>
      <c r="R2394" s="9"/>
    </row>
    <row r="2395" spans="11:18" x14ac:dyDescent="0.2">
      <c r="K2395"/>
      <c r="M2395" s="9"/>
      <c r="Q2395"/>
      <c r="R2395" s="9"/>
    </row>
    <row r="2396" spans="11:18" x14ac:dyDescent="0.2">
      <c r="K2396"/>
      <c r="M2396" s="9"/>
      <c r="Q2396"/>
      <c r="R2396" s="9"/>
    </row>
    <row r="2397" spans="11:18" x14ac:dyDescent="0.2">
      <c r="K2397"/>
      <c r="M2397" s="9"/>
      <c r="Q2397"/>
      <c r="R2397" s="9"/>
    </row>
    <row r="2398" spans="11:18" x14ac:dyDescent="0.2">
      <c r="K2398"/>
      <c r="M2398" s="9"/>
      <c r="Q2398"/>
      <c r="R2398" s="9"/>
    </row>
    <row r="2399" spans="11:18" x14ac:dyDescent="0.2">
      <c r="K2399"/>
      <c r="M2399" s="9"/>
      <c r="Q2399"/>
      <c r="R2399" s="9"/>
    </row>
    <row r="2400" spans="11:18" x14ac:dyDescent="0.2">
      <c r="K2400"/>
      <c r="M2400" s="9"/>
      <c r="Q2400"/>
      <c r="R2400" s="9"/>
    </row>
    <row r="2401" spans="11:18" x14ac:dyDescent="0.2">
      <c r="K2401"/>
      <c r="M2401" s="9"/>
      <c r="Q2401"/>
      <c r="R2401" s="9"/>
    </row>
    <row r="2402" spans="11:18" x14ac:dyDescent="0.2">
      <c r="K2402"/>
      <c r="M2402" s="9"/>
      <c r="Q2402"/>
      <c r="R2402" s="9"/>
    </row>
    <row r="2403" spans="11:18" x14ac:dyDescent="0.2">
      <c r="K2403"/>
      <c r="M2403" s="9"/>
      <c r="Q2403"/>
      <c r="R2403" s="9"/>
    </row>
    <row r="2404" spans="11:18" x14ac:dyDescent="0.2">
      <c r="K2404"/>
      <c r="M2404" s="9"/>
      <c r="Q2404"/>
      <c r="R2404" s="9"/>
    </row>
    <row r="2405" spans="11:18" x14ac:dyDescent="0.2">
      <c r="K2405"/>
      <c r="M2405" s="9"/>
      <c r="Q2405"/>
      <c r="R2405" s="9"/>
    </row>
    <row r="2406" spans="11:18" x14ac:dyDescent="0.2">
      <c r="K2406"/>
      <c r="M2406" s="9"/>
      <c r="Q2406"/>
      <c r="R2406" s="9"/>
    </row>
    <row r="2407" spans="11:18" x14ac:dyDescent="0.2">
      <c r="K2407"/>
      <c r="M2407" s="9"/>
      <c r="Q2407"/>
      <c r="R2407" s="9"/>
    </row>
    <row r="2408" spans="11:18" x14ac:dyDescent="0.2">
      <c r="K2408"/>
      <c r="M2408" s="9"/>
      <c r="Q2408"/>
      <c r="R2408" s="9"/>
    </row>
    <row r="2409" spans="11:18" x14ac:dyDescent="0.2">
      <c r="K2409"/>
      <c r="M2409" s="9"/>
      <c r="Q2409"/>
      <c r="R2409" s="9"/>
    </row>
    <row r="2410" spans="11:18" x14ac:dyDescent="0.2">
      <c r="K2410"/>
      <c r="M2410" s="9"/>
      <c r="Q2410"/>
      <c r="R2410" s="9"/>
    </row>
    <row r="2411" spans="11:18" x14ac:dyDescent="0.2">
      <c r="K2411"/>
      <c r="M2411" s="9"/>
      <c r="Q2411"/>
      <c r="R2411" s="9"/>
    </row>
    <row r="2412" spans="11:18" x14ac:dyDescent="0.2">
      <c r="K2412"/>
      <c r="M2412" s="9"/>
      <c r="Q2412"/>
      <c r="R2412" s="9"/>
    </row>
    <row r="2413" spans="11:18" x14ac:dyDescent="0.2">
      <c r="K2413"/>
      <c r="M2413" s="9"/>
      <c r="Q2413"/>
      <c r="R2413" s="9"/>
    </row>
    <row r="2414" spans="11:18" x14ac:dyDescent="0.2">
      <c r="K2414"/>
      <c r="M2414" s="9"/>
      <c r="Q2414"/>
      <c r="R2414" s="9"/>
    </row>
    <row r="2415" spans="11:18" x14ac:dyDescent="0.2">
      <c r="K2415"/>
      <c r="M2415" s="9"/>
      <c r="Q2415"/>
      <c r="R2415" s="9"/>
    </row>
    <row r="2416" spans="11:18" x14ac:dyDescent="0.2">
      <c r="K2416"/>
      <c r="M2416" s="9"/>
      <c r="Q2416"/>
      <c r="R2416" s="9"/>
    </row>
    <row r="2417" spans="11:18" x14ac:dyDescent="0.2">
      <c r="K2417"/>
      <c r="M2417" s="9"/>
      <c r="Q2417"/>
      <c r="R2417" s="9"/>
    </row>
    <row r="2418" spans="11:18" x14ac:dyDescent="0.2">
      <c r="K2418"/>
      <c r="M2418" s="9"/>
      <c r="Q2418"/>
      <c r="R2418" s="9"/>
    </row>
    <row r="2419" spans="11:18" x14ac:dyDescent="0.2">
      <c r="K2419"/>
      <c r="M2419" s="9"/>
      <c r="Q2419"/>
      <c r="R2419" s="9"/>
    </row>
    <row r="2420" spans="11:18" x14ac:dyDescent="0.2">
      <c r="K2420"/>
      <c r="M2420" s="9"/>
      <c r="Q2420"/>
      <c r="R2420" s="9"/>
    </row>
    <row r="2421" spans="11:18" x14ac:dyDescent="0.2">
      <c r="K2421"/>
      <c r="M2421" s="9"/>
      <c r="Q2421"/>
      <c r="R2421" s="9"/>
    </row>
    <row r="2422" spans="11:18" x14ac:dyDescent="0.2">
      <c r="K2422"/>
      <c r="M2422" s="9"/>
      <c r="Q2422"/>
      <c r="R2422" s="9"/>
    </row>
    <row r="2423" spans="11:18" x14ac:dyDescent="0.2">
      <c r="K2423"/>
      <c r="M2423" s="9"/>
      <c r="Q2423"/>
      <c r="R2423" s="9"/>
    </row>
    <row r="2424" spans="11:18" x14ac:dyDescent="0.2">
      <c r="K2424"/>
      <c r="M2424" s="9"/>
      <c r="Q2424"/>
      <c r="R2424" s="9"/>
    </row>
    <row r="2425" spans="11:18" x14ac:dyDescent="0.2">
      <c r="K2425"/>
      <c r="M2425" s="9"/>
      <c r="Q2425"/>
      <c r="R2425" s="9"/>
    </row>
    <row r="2426" spans="11:18" x14ac:dyDescent="0.2">
      <c r="K2426"/>
      <c r="M2426" s="9"/>
      <c r="Q2426"/>
      <c r="R2426" s="9"/>
    </row>
    <row r="2427" spans="11:18" x14ac:dyDescent="0.2">
      <c r="K2427"/>
      <c r="M2427" s="9"/>
      <c r="Q2427"/>
      <c r="R2427" s="9"/>
    </row>
    <row r="2428" spans="11:18" x14ac:dyDescent="0.2">
      <c r="K2428"/>
      <c r="M2428" s="9"/>
      <c r="Q2428"/>
      <c r="R2428" s="9"/>
    </row>
    <row r="2429" spans="11:18" x14ac:dyDescent="0.2">
      <c r="K2429"/>
      <c r="M2429" s="9"/>
      <c r="Q2429"/>
      <c r="R2429" s="9"/>
    </row>
    <row r="2430" spans="11:18" x14ac:dyDescent="0.2">
      <c r="K2430"/>
      <c r="M2430" s="9"/>
      <c r="Q2430"/>
      <c r="R2430" s="9"/>
    </row>
    <row r="2431" spans="11:18" x14ac:dyDescent="0.2">
      <c r="K2431"/>
      <c r="M2431" s="9"/>
      <c r="Q2431"/>
      <c r="R2431" s="9"/>
    </row>
    <row r="2432" spans="11:18" x14ac:dyDescent="0.2">
      <c r="K2432"/>
      <c r="M2432" s="9"/>
      <c r="Q2432"/>
      <c r="R2432" s="9"/>
    </row>
    <row r="2433" spans="11:18" x14ac:dyDescent="0.2">
      <c r="K2433"/>
      <c r="M2433" s="9"/>
      <c r="Q2433"/>
      <c r="R2433" s="9"/>
    </row>
    <row r="2434" spans="11:18" x14ac:dyDescent="0.2">
      <c r="K2434"/>
      <c r="M2434" s="9"/>
      <c r="Q2434"/>
      <c r="R2434" s="9"/>
    </row>
    <row r="2435" spans="11:18" x14ac:dyDescent="0.2">
      <c r="K2435"/>
      <c r="M2435" s="9"/>
      <c r="Q2435"/>
      <c r="R2435" s="9"/>
    </row>
    <row r="2436" spans="11:18" x14ac:dyDescent="0.2">
      <c r="K2436"/>
      <c r="M2436" s="9"/>
      <c r="Q2436"/>
      <c r="R2436" s="9"/>
    </row>
    <row r="2437" spans="11:18" x14ac:dyDescent="0.2">
      <c r="K2437"/>
      <c r="M2437" s="9"/>
      <c r="Q2437"/>
      <c r="R2437" s="9"/>
    </row>
    <row r="2438" spans="11:18" x14ac:dyDescent="0.2">
      <c r="K2438"/>
      <c r="M2438" s="9"/>
      <c r="Q2438"/>
      <c r="R2438" s="9"/>
    </row>
    <row r="2439" spans="11:18" x14ac:dyDescent="0.2">
      <c r="K2439"/>
      <c r="M2439" s="9"/>
      <c r="Q2439"/>
      <c r="R2439" s="9"/>
    </row>
    <row r="2440" spans="11:18" x14ac:dyDescent="0.2">
      <c r="K2440"/>
      <c r="M2440" s="9"/>
      <c r="Q2440"/>
      <c r="R2440" s="9"/>
    </row>
    <row r="2441" spans="11:18" x14ac:dyDescent="0.2">
      <c r="K2441"/>
      <c r="M2441" s="9"/>
      <c r="Q2441"/>
      <c r="R2441" s="9"/>
    </row>
    <row r="2442" spans="11:18" x14ac:dyDescent="0.2">
      <c r="K2442"/>
      <c r="M2442" s="9"/>
      <c r="Q2442"/>
      <c r="R2442" s="9"/>
    </row>
    <row r="2443" spans="11:18" x14ac:dyDescent="0.2">
      <c r="K2443"/>
      <c r="M2443" s="9"/>
      <c r="Q2443"/>
      <c r="R2443" s="9"/>
    </row>
    <row r="2444" spans="11:18" x14ac:dyDescent="0.2">
      <c r="K2444"/>
      <c r="M2444" s="9"/>
      <c r="Q2444"/>
      <c r="R2444" s="9"/>
    </row>
    <row r="2445" spans="11:18" x14ac:dyDescent="0.2">
      <c r="K2445"/>
      <c r="M2445" s="9"/>
      <c r="Q2445"/>
      <c r="R2445" s="9"/>
    </row>
    <row r="2446" spans="11:18" x14ac:dyDescent="0.2">
      <c r="K2446"/>
      <c r="M2446" s="9"/>
      <c r="Q2446"/>
      <c r="R2446" s="9"/>
    </row>
    <row r="2447" spans="11:18" x14ac:dyDescent="0.2">
      <c r="K2447"/>
      <c r="M2447" s="9"/>
      <c r="Q2447"/>
      <c r="R2447" s="9"/>
    </row>
    <row r="2448" spans="11:18" x14ac:dyDescent="0.2">
      <c r="K2448"/>
      <c r="M2448" s="9"/>
      <c r="Q2448"/>
      <c r="R2448" s="9"/>
    </row>
    <row r="2449" spans="11:18" x14ac:dyDescent="0.2">
      <c r="K2449"/>
      <c r="M2449" s="9"/>
      <c r="Q2449"/>
      <c r="R2449" s="9"/>
    </row>
    <row r="2450" spans="11:18" x14ac:dyDescent="0.2">
      <c r="K2450"/>
      <c r="M2450" s="9"/>
      <c r="Q2450"/>
      <c r="R2450" s="9"/>
    </row>
    <row r="2451" spans="11:18" x14ac:dyDescent="0.2">
      <c r="K2451"/>
      <c r="M2451" s="9"/>
      <c r="Q2451"/>
      <c r="R2451" s="9"/>
    </row>
    <row r="2452" spans="11:18" x14ac:dyDescent="0.2">
      <c r="K2452"/>
      <c r="M2452" s="9"/>
      <c r="Q2452"/>
      <c r="R2452" s="9"/>
    </row>
    <row r="2453" spans="11:18" x14ac:dyDescent="0.2">
      <c r="K2453"/>
      <c r="M2453" s="9"/>
      <c r="Q2453"/>
      <c r="R2453" s="9"/>
    </row>
    <row r="2454" spans="11:18" x14ac:dyDescent="0.2">
      <c r="K2454"/>
      <c r="M2454" s="9"/>
      <c r="Q2454"/>
      <c r="R2454" s="9"/>
    </row>
    <row r="2455" spans="11:18" x14ac:dyDescent="0.2">
      <c r="K2455"/>
      <c r="M2455" s="9"/>
      <c r="Q2455"/>
      <c r="R2455" s="9"/>
    </row>
    <row r="2456" spans="11:18" x14ac:dyDescent="0.2">
      <c r="K2456"/>
      <c r="M2456" s="9"/>
      <c r="Q2456"/>
      <c r="R2456" s="9"/>
    </row>
    <row r="2457" spans="11:18" x14ac:dyDescent="0.2">
      <c r="K2457"/>
      <c r="M2457" s="9"/>
      <c r="Q2457"/>
      <c r="R2457" s="9"/>
    </row>
    <row r="2458" spans="11:18" x14ac:dyDescent="0.2">
      <c r="K2458"/>
      <c r="M2458" s="9"/>
      <c r="Q2458"/>
      <c r="R2458" s="9"/>
    </row>
    <row r="2459" spans="11:18" x14ac:dyDescent="0.2">
      <c r="K2459"/>
      <c r="M2459" s="9"/>
      <c r="Q2459"/>
      <c r="R2459" s="9"/>
    </row>
    <row r="2460" spans="11:18" x14ac:dyDescent="0.2">
      <c r="K2460"/>
      <c r="M2460" s="9"/>
      <c r="Q2460"/>
      <c r="R2460" s="9"/>
    </row>
    <row r="2461" spans="11:18" x14ac:dyDescent="0.2">
      <c r="K2461"/>
      <c r="M2461" s="9"/>
      <c r="Q2461"/>
      <c r="R2461" s="9"/>
    </row>
    <row r="2462" spans="11:18" x14ac:dyDescent="0.2">
      <c r="K2462"/>
      <c r="M2462" s="9"/>
      <c r="Q2462"/>
      <c r="R2462" s="9"/>
    </row>
    <row r="2463" spans="11:18" x14ac:dyDescent="0.2">
      <c r="K2463"/>
      <c r="M2463" s="9"/>
      <c r="Q2463"/>
      <c r="R2463" s="9"/>
    </row>
    <row r="2464" spans="11:18" x14ac:dyDescent="0.2">
      <c r="K2464"/>
      <c r="M2464" s="9"/>
      <c r="Q2464"/>
      <c r="R2464" s="9"/>
    </row>
    <row r="2465" spans="11:18" x14ac:dyDescent="0.2">
      <c r="K2465"/>
      <c r="M2465" s="9"/>
      <c r="Q2465"/>
      <c r="R2465" s="9"/>
    </row>
    <row r="2466" spans="11:18" x14ac:dyDescent="0.2">
      <c r="K2466"/>
      <c r="M2466" s="9"/>
      <c r="Q2466"/>
      <c r="R2466" s="9"/>
    </row>
    <row r="2467" spans="11:18" x14ac:dyDescent="0.2">
      <c r="K2467"/>
      <c r="M2467" s="9"/>
      <c r="Q2467"/>
      <c r="R2467" s="9"/>
    </row>
    <row r="2468" spans="11:18" x14ac:dyDescent="0.2">
      <c r="K2468"/>
      <c r="M2468" s="9"/>
      <c r="Q2468"/>
      <c r="R2468" s="9"/>
    </row>
    <row r="2469" spans="11:18" x14ac:dyDescent="0.2">
      <c r="K2469"/>
      <c r="M2469" s="9"/>
      <c r="Q2469"/>
      <c r="R2469" s="9"/>
    </row>
    <row r="2470" spans="11:18" x14ac:dyDescent="0.2">
      <c r="K2470"/>
      <c r="M2470" s="9"/>
      <c r="Q2470"/>
      <c r="R2470" s="9"/>
    </row>
    <row r="2471" spans="11:18" x14ac:dyDescent="0.2">
      <c r="K2471"/>
      <c r="M2471" s="9"/>
      <c r="Q2471"/>
      <c r="R2471" s="9"/>
    </row>
    <row r="2472" spans="11:18" x14ac:dyDescent="0.2">
      <c r="K2472"/>
      <c r="M2472" s="9"/>
      <c r="Q2472"/>
      <c r="R2472" s="9"/>
    </row>
    <row r="2473" spans="11:18" x14ac:dyDescent="0.2">
      <c r="K2473"/>
      <c r="M2473" s="9"/>
      <c r="Q2473"/>
      <c r="R2473" s="9"/>
    </row>
    <row r="2474" spans="11:18" x14ac:dyDescent="0.2">
      <c r="K2474"/>
      <c r="M2474" s="9"/>
      <c r="Q2474"/>
      <c r="R2474" s="9"/>
    </row>
    <row r="2475" spans="11:18" x14ac:dyDescent="0.2">
      <c r="K2475"/>
      <c r="M2475" s="9"/>
      <c r="Q2475"/>
      <c r="R2475" s="9"/>
    </row>
    <row r="2476" spans="11:18" x14ac:dyDescent="0.2">
      <c r="K2476"/>
      <c r="M2476" s="9"/>
      <c r="Q2476"/>
      <c r="R2476" s="9"/>
    </row>
    <row r="2477" spans="11:18" x14ac:dyDescent="0.2">
      <c r="K2477"/>
      <c r="M2477" s="9"/>
      <c r="Q2477"/>
      <c r="R2477" s="9"/>
    </row>
    <row r="2478" spans="11:18" x14ac:dyDescent="0.2">
      <c r="K2478"/>
      <c r="M2478" s="9"/>
      <c r="Q2478"/>
      <c r="R2478" s="9"/>
    </row>
    <row r="2479" spans="11:18" x14ac:dyDescent="0.2">
      <c r="K2479"/>
      <c r="M2479" s="9"/>
      <c r="Q2479"/>
      <c r="R2479" s="9"/>
    </row>
    <row r="2480" spans="11:18" x14ac:dyDescent="0.2">
      <c r="K2480"/>
      <c r="M2480" s="9"/>
      <c r="Q2480"/>
      <c r="R2480" s="9"/>
    </row>
    <row r="2481" spans="11:18" x14ac:dyDescent="0.2">
      <c r="K2481"/>
      <c r="M2481" s="9"/>
      <c r="Q2481"/>
      <c r="R2481" s="9"/>
    </row>
    <row r="2482" spans="11:18" x14ac:dyDescent="0.2">
      <c r="K2482"/>
      <c r="M2482" s="9"/>
      <c r="Q2482"/>
      <c r="R2482" s="9"/>
    </row>
    <row r="2483" spans="11:18" x14ac:dyDescent="0.2">
      <c r="K2483"/>
      <c r="M2483" s="9"/>
      <c r="Q2483"/>
      <c r="R2483" s="9"/>
    </row>
    <row r="2484" spans="11:18" x14ac:dyDescent="0.2">
      <c r="K2484"/>
      <c r="M2484" s="9"/>
      <c r="Q2484"/>
      <c r="R2484" s="9"/>
    </row>
    <row r="2485" spans="11:18" x14ac:dyDescent="0.2">
      <c r="K2485"/>
      <c r="M2485" s="9"/>
      <c r="Q2485"/>
      <c r="R2485" s="9"/>
    </row>
    <row r="2486" spans="11:18" x14ac:dyDescent="0.2">
      <c r="K2486"/>
      <c r="M2486" s="9"/>
      <c r="Q2486"/>
      <c r="R2486" s="9"/>
    </row>
    <row r="2487" spans="11:18" x14ac:dyDescent="0.2">
      <c r="K2487"/>
      <c r="M2487" s="9"/>
      <c r="Q2487"/>
      <c r="R2487" s="9"/>
    </row>
    <row r="2488" spans="11:18" x14ac:dyDescent="0.2">
      <c r="K2488"/>
      <c r="M2488" s="9"/>
      <c r="Q2488"/>
      <c r="R2488" s="9"/>
    </row>
    <row r="2489" spans="11:18" x14ac:dyDescent="0.2">
      <c r="K2489"/>
      <c r="M2489" s="9"/>
      <c r="Q2489"/>
      <c r="R2489" s="9"/>
    </row>
    <row r="2490" spans="11:18" x14ac:dyDescent="0.2">
      <c r="K2490"/>
      <c r="M2490" s="9"/>
      <c r="Q2490"/>
      <c r="R2490" s="9"/>
    </row>
    <row r="2491" spans="11:18" x14ac:dyDescent="0.2">
      <c r="K2491"/>
      <c r="M2491" s="9"/>
      <c r="Q2491"/>
      <c r="R2491" s="9"/>
    </row>
    <row r="2492" spans="11:18" x14ac:dyDescent="0.2">
      <c r="K2492"/>
      <c r="M2492" s="9"/>
      <c r="Q2492"/>
      <c r="R2492" s="9"/>
    </row>
    <row r="2493" spans="11:18" x14ac:dyDescent="0.2">
      <c r="K2493"/>
      <c r="M2493" s="9"/>
      <c r="Q2493"/>
      <c r="R2493" s="9"/>
    </row>
    <row r="2494" spans="11:18" x14ac:dyDescent="0.2">
      <c r="K2494"/>
      <c r="M2494" s="9"/>
      <c r="Q2494"/>
      <c r="R2494" s="9"/>
    </row>
    <row r="2495" spans="11:18" x14ac:dyDescent="0.2">
      <c r="K2495"/>
      <c r="M2495" s="9"/>
      <c r="Q2495"/>
      <c r="R2495" s="9"/>
    </row>
    <row r="2496" spans="11:18" x14ac:dyDescent="0.2">
      <c r="K2496"/>
      <c r="M2496" s="9"/>
      <c r="Q2496"/>
      <c r="R2496" s="9"/>
    </row>
    <row r="2497" spans="11:18" x14ac:dyDescent="0.2">
      <c r="K2497"/>
      <c r="M2497" s="9"/>
      <c r="Q2497"/>
      <c r="R2497" s="9"/>
    </row>
    <row r="2498" spans="11:18" x14ac:dyDescent="0.2">
      <c r="K2498"/>
      <c r="M2498" s="9"/>
      <c r="Q2498"/>
      <c r="R2498" s="9"/>
    </row>
    <row r="2499" spans="11:18" x14ac:dyDescent="0.2">
      <c r="K2499"/>
      <c r="M2499" s="9"/>
      <c r="Q2499"/>
      <c r="R2499" s="9"/>
    </row>
    <row r="2500" spans="11:18" x14ac:dyDescent="0.2">
      <c r="K2500"/>
      <c r="M2500" s="9"/>
      <c r="Q2500"/>
      <c r="R2500" s="9"/>
    </row>
    <row r="2501" spans="11:18" x14ac:dyDescent="0.2">
      <c r="K2501"/>
      <c r="M2501" s="9"/>
      <c r="Q2501"/>
      <c r="R2501" s="9"/>
    </row>
    <row r="2502" spans="11:18" x14ac:dyDescent="0.2">
      <c r="K2502"/>
      <c r="M2502" s="9"/>
      <c r="Q2502"/>
      <c r="R2502" s="9"/>
    </row>
    <row r="2503" spans="11:18" x14ac:dyDescent="0.2">
      <c r="K2503"/>
      <c r="M2503" s="9"/>
      <c r="Q2503"/>
      <c r="R2503" s="9"/>
    </row>
    <row r="2504" spans="11:18" x14ac:dyDescent="0.2">
      <c r="K2504"/>
      <c r="M2504" s="9"/>
      <c r="Q2504"/>
      <c r="R2504" s="9"/>
    </row>
    <row r="2505" spans="11:18" x14ac:dyDescent="0.2">
      <c r="K2505"/>
      <c r="M2505" s="9"/>
      <c r="Q2505"/>
      <c r="R2505" s="9"/>
    </row>
    <row r="2506" spans="11:18" x14ac:dyDescent="0.2">
      <c r="K2506"/>
      <c r="M2506" s="9"/>
      <c r="Q2506"/>
      <c r="R2506" s="9"/>
    </row>
    <row r="2507" spans="11:18" x14ac:dyDescent="0.2">
      <c r="K2507"/>
      <c r="M2507" s="9"/>
      <c r="Q2507"/>
      <c r="R2507" s="9"/>
    </row>
    <row r="2508" spans="11:18" x14ac:dyDescent="0.2">
      <c r="K2508"/>
      <c r="M2508" s="9"/>
      <c r="Q2508"/>
      <c r="R2508" s="9"/>
    </row>
    <row r="2509" spans="11:18" x14ac:dyDescent="0.2">
      <c r="K2509"/>
      <c r="M2509" s="9"/>
      <c r="Q2509"/>
      <c r="R2509" s="9"/>
    </row>
    <row r="2510" spans="11:18" x14ac:dyDescent="0.2">
      <c r="K2510"/>
      <c r="M2510" s="9"/>
      <c r="Q2510"/>
      <c r="R2510" s="9"/>
    </row>
    <row r="2511" spans="11:18" x14ac:dyDescent="0.2">
      <c r="K2511"/>
      <c r="M2511" s="9"/>
      <c r="Q2511"/>
      <c r="R2511" s="9"/>
    </row>
    <row r="2512" spans="11:18" x14ac:dyDescent="0.2">
      <c r="K2512"/>
      <c r="M2512" s="9"/>
      <c r="Q2512"/>
      <c r="R2512" s="9"/>
    </row>
    <row r="2513" spans="11:18" x14ac:dyDescent="0.2">
      <c r="K2513"/>
      <c r="M2513" s="9"/>
      <c r="Q2513"/>
      <c r="R2513" s="9"/>
    </row>
    <row r="2514" spans="11:18" x14ac:dyDescent="0.2">
      <c r="K2514"/>
      <c r="M2514" s="9"/>
      <c r="Q2514"/>
      <c r="R2514" s="9"/>
    </row>
    <row r="2515" spans="11:18" x14ac:dyDescent="0.2">
      <c r="K2515"/>
      <c r="M2515" s="9"/>
      <c r="Q2515"/>
      <c r="R2515" s="9"/>
    </row>
    <row r="2516" spans="11:18" x14ac:dyDescent="0.2">
      <c r="K2516"/>
      <c r="M2516" s="9"/>
      <c r="Q2516"/>
      <c r="R2516" s="9"/>
    </row>
    <row r="2517" spans="11:18" x14ac:dyDescent="0.2">
      <c r="K2517"/>
      <c r="M2517" s="9"/>
      <c r="Q2517"/>
      <c r="R2517" s="9"/>
    </row>
    <row r="2518" spans="11:18" x14ac:dyDescent="0.2">
      <c r="K2518"/>
      <c r="M2518" s="9"/>
      <c r="Q2518"/>
      <c r="R2518" s="9"/>
    </row>
    <row r="2519" spans="11:18" x14ac:dyDescent="0.2">
      <c r="K2519"/>
      <c r="M2519" s="9"/>
      <c r="Q2519"/>
      <c r="R2519" s="9"/>
    </row>
    <row r="2520" spans="11:18" x14ac:dyDescent="0.2">
      <c r="K2520"/>
      <c r="M2520" s="9"/>
      <c r="Q2520"/>
      <c r="R2520" s="9"/>
    </row>
    <row r="2521" spans="11:18" x14ac:dyDescent="0.2">
      <c r="K2521"/>
      <c r="M2521" s="9"/>
      <c r="Q2521"/>
      <c r="R2521" s="9"/>
    </row>
    <row r="2522" spans="11:18" x14ac:dyDescent="0.2">
      <c r="K2522"/>
      <c r="M2522" s="9"/>
      <c r="Q2522"/>
      <c r="R2522" s="9"/>
    </row>
    <row r="2523" spans="11:18" x14ac:dyDescent="0.2">
      <c r="K2523"/>
      <c r="M2523" s="9"/>
      <c r="Q2523"/>
      <c r="R2523" s="9"/>
    </row>
    <row r="2524" spans="11:18" x14ac:dyDescent="0.2">
      <c r="K2524"/>
      <c r="M2524" s="9"/>
      <c r="Q2524"/>
      <c r="R2524" s="9"/>
    </row>
    <row r="2525" spans="11:18" x14ac:dyDescent="0.2">
      <c r="K2525"/>
      <c r="M2525" s="9"/>
      <c r="Q2525"/>
      <c r="R2525" s="9"/>
    </row>
    <row r="2526" spans="11:18" x14ac:dyDescent="0.2">
      <c r="K2526"/>
      <c r="M2526" s="9"/>
      <c r="Q2526"/>
      <c r="R2526" s="9"/>
    </row>
    <row r="2527" spans="11:18" x14ac:dyDescent="0.2">
      <c r="K2527"/>
      <c r="M2527" s="9"/>
      <c r="Q2527"/>
      <c r="R2527" s="9"/>
    </row>
    <row r="2528" spans="11:18" x14ac:dyDescent="0.2">
      <c r="K2528"/>
      <c r="M2528" s="9"/>
      <c r="Q2528"/>
      <c r="R2528" s="9"/>
    </row>
    <row r="2529" spans="11:18" x14ac:dyDescent="0.2">
      <c r="K2529"/>
      <c r="M2529" s="9"/>
      <c r="Q2529"/>
      <c r="R2529" s="9"/>
    </row>
    <row r="2530" spans="11:18" x14ac:dyDescent="0.2">
      <c r="K2530"/>
      <c r="M2530" s="9"/>
      <c r="Q2530"/>
      <c r="R2530" s="9"/>
    </row>
    <row r="2531" spans="11:18" x14ac:dyDescent="0.2">
      <c r="K2531"/>
      <c r="M2531" s="9"/>
      <c r="Q2531"/>
      <c r="R2531" s="9"/>
    </row>
    <row r="2532" spans="11:18" x14ac:dyDescent="0.2">
      <c r="K2532"/>
      <c r="M2532" s="9"/>
      <c r="Q2532"/>
      <c r="R2532" s="9"/>
    </row>
    <row r="2533" spans="11:18" x14ac:dyDescent="0.2">
      <c r="K2533"/>
      <c r="M2533" s="9"/>
      <c r="Q2533"/>
      <c r="R2533" s="9"/>
    </row>
    <row r="2534" spans="11:18" x14ac:dyDescent="0.2">
      <c r="K2534"/>
      <c r="M2534" s="9"/>
      <c r="Q2534"/>
      <c r="R2534" s="9"/>
    </row>
    <row r="2535" spans="11:18" x14ac:dyDescent="0.2">
      <c r="K2535"/>
      <c r="M2535" s="9"/>
      <c r="Q2535"/>
      <c r="R2535" s="9"/>
    </row>
    <row r="2536" spans="11:18" x14ac:dyDescent="0.2">
      <c r="K2536"/>
      <c r="M2536" s="9"/>
      <c r="Q2536"/>
      <c r="R2536" s="9"/>
    </row>
    <row r="2537" spans="11:18" x14ac:dyDescent="0.2">
      <c r="K2537"/>
      <c r="M2537" s="9"/>
      <c r="Q2537"/>
      <c r="R2537" s="9"/>
    </row>
    <row r="2538" spans="11:18" x14ac:dyDescent="0.2">
      <c r="K2538"/>
      <c r="M2538" s="9"/>
      <c r="Q2538"/>
      <c r="R2538" s="9"/>
    </row>
    <row r="2539" spans="11:18" x14ac:dyDescent="0.2">
      <c r="K2539"/>
      <c r="M2539" s="9"/>
      <c r="Q2539"/>
      <c r="R2539" s="9"/>
    </row>
    <row r="2540" spans="11:18" x14ac:dyDescent="0.2">
      <c r="K2540"/>
      <c r="M2540" s="9"/>
      <c r="Q2540"/>
      <c r="R2540" s="9"/>
    </row>
    <row r="2541" spans="11:18" x14ac:dyDescent="0.2">
      <c r="K2541"/>
      <c r="M2541" s="9"/>
      <c r="Q2541"/>
      <c r="R2541" s="9"/>
    </row>
    <row r="2542" spans="11:18" x14ac:dyDescent="0.2">
      <c r="K2542"/>
      <c r="M2542" s="9"/>
      <c r="Q2542"/>
      <c r="R2542" s="9"/>
    </row>
    <row r="2543" spans="11:18" x14ac:dyDescent="0.2">
      <c r="K2543"/>
      <c r="M2543" s="9"/>
      <c r="Q2543"/>
      <c r="R2543" s="9"/>
    </row>
    <row r="2544" spans="11:18" x14ac:dyDescent="0.2">
      <c r="K2544"/>
      <c r="M2544" s="9"/>
      <c r="Q2544"/>
      <c r="R2544" s="9"/>
    </row>
    <row r="2545" spans="11:18" x14ac:dyDescent="0.2">
      <c r="K2545"/>
      <c r="M2545" s="9"/>
      <c r="Q2545"/>
      <c r="R2545" s="9"/>
    </row>
    <row r="2546" spans="11:18" x14ac:dyDescent="0.2">
      <c r="K2546"/>
      <c r="M2546" s="9"/>
      <c r="Q2546"/>
      <c r="R2546" s="9"/>
    </row>
    <row r="2547" spans="11:18" x14ac:dyDescent="0.2">
      <c r="K2547"/>
      <c r="M2547" s="9"/>
      <c r="Q2547"/>
      <c r="R2547" s="9"/>
    </row>
    <row r="2548" spans="11:18" x14ac:dyDescent="0.2">
      <c r="K2548"/>
      <c r="M2548" s="9"/>
      <c r="Q2548"/>
      <c r="R2548" s="9"/>
    </row>
    <row r="2549" spans="11:18" x14ac:dyDescent="0.2">
      <c r="K2549"/>
      <c r="M2549" s="9"/>
      <c r="Q2549"/>
      <c r="R2549" s="9"/>
    </row>
    <row r="2550" spans="11:18" x14ac:dyDescent="0.2">
      <c r="K2550"/>
      <c r="M2550" s="9"/>
      <c r="Q2550"/>
      <c r="R2550" s="9"/>
    </row>
    <row r="2551" spans="11:18" x14ac:dyDescent="0.2">
      <c r="K2551"/>
      <c r="M2551" s="9"/>
      <c r="Q2551"/>
      <c r="R2551" s="9"/>
    </row>
    <row r="2552" spans="11:18" x14ac:dyDescent="0.2">
      <c r="K2552"/>
      <c r="M2552" s="9"/>
      <c r="Q2552"/>
      <c r="R2552" s="9"/>
    </row>
    <row r="2553" spans="11:18" x14ac:dyDescent="0.2">
      <c r="K2553"/>
      <c r="M2553" s="9"/>
      <c r="Q2553"/>
      <c r="R2553" s="9"/>
    </row>
    <row r="2554" spans="11:18" x14ac:dyDescent="0.2">
      <c r="K2554"/>
      <c r="M2554" s="9"/>
      <c r="Q2554"/>
      <c r="R2554" s="9"/>
    </row>
    <row r="2555" spans="11:18" x14ac:dyDescent="0.2">
      <c r="K2555"/>
      <c r="M2555" s="9"/>
      <c r="Q2555"/>
      <c r="R2555" s="9"/>
    </row>
    <row r="2556" spans="11:18" x14ac:dyDescent="0.2">
      <c r="K2556"/>
      <c r="M2556" s="9"/>
      <c r="Q2556"/>
      <c r="R2556" s="9"/>
    </row>
    <row r="2557" spans="11:18" x14ac:dyDescent="0.2">
      <c r="K2557"/>
      <c r="M2557" s="9"/>
      <c r="Q2557"/>
      <c r="R2557" s="9"/>
    </row>
    <row r="2558" spans="11:18" x14ac:dyDescent="0.2">
      <c r="K2558"/>
      <c r="M2558" s="9"/>
      <c r="Q2558"/>
      <c r="R2558" s="9"/>
    </row>
    <row r="2559" spans="11:18" x14ac:dyDescent="0.2">
      <c r="K2559"/>
      <c r="M2559" s="9"/>
      <c r="Q2559"/>
      <c r="R2559" s="9"/>
    </row>
    <row r="2560" spans="11:18" x14ac:dyDescent="0.2">
      <c r="K2560"/>
      <c r="M2560" s="9"/>
      <c r="Q2560"/>
      <c r="R2560" s="9"/>
    </row>
    <row r="2561" spans="11:18" x14ac:dyDescent="0.2">
      <c r="K2561"/>
      <c r="M2561" s="9"/>
      <c r="Q2561"/>
      <c r="R2561" s="9"/>
    </row>
    <row r="2562" spans="11:18" x14ac:dyDescent="0.2">
      <c r="K2562"/>
      <c r="M2562" s="9"/>
      <c r="Q2562"/>
      <c r="R2562" s="9"/>
    </row>
    <row r="2563" spans="11:18" x14ac:dyDescent="0.2">
      <c r="K2563"/>
      <c r="M2563" s="9"/>
      <c r="Q2563"/>
      <c r="R2563" s="9"/>
    </row>
    <row r="2564" spans="11:18" x14ac:dyDescent="0.2">
      <c r="K2564"/>
      <c r="M2564" s="9"/>
      <c r="Q2564"/>
      <c r="R2564" s="9"/>
    </row>
    <row r="2565" spans="11:18" x14ac:dyDescent="0.2">
      <c r="K2565"/>
      <c r="M2565" s="9"/>
      <c r="Q2565"/>
      <c r="R2565" s="9"/>
    </row>
    <row r="2566" spans="11:18" x14ac:dyDescent="0.2">
      <c r="K2566"/>
      <c r="M2566" s="9"/>
      <c r="Q2566"/>
      <c r="R2566" s="9"/>
    </row>
    <row r="2567" spans="11:18" x14ac:dyDescent="0.2">
      <c r="K2567"/>
      <c r="M2567" s="9"/>
      <c r="Q2567"/>
      <c r="R2567" s="9"/>
    </row>
    <row r="2568" spans="11:18" x14ac:dyDescent="0.2">
      <c r="K2568"/>
      <c r="M2568" s="9"/>
      <c r="Q2568"/>
      <c r="R2568" s="9"/>
    </row>
    <row r="2569" spans="11:18" x14ac:dyDescent="0.2">
      <c r="K2569"/>
      <c r="M2569" s="9"/>
      <c r="Q2569"/>
      <c r="R2569" s="9"/>
    </row>
    <row r="2570" spans="11:18" x14ac:dyDescent="0.2">
      <c r="K2570"/>
      <c r="M2570" s="9"/>
      <c r="Q2570"/>
      <c r="R2570" s="9"/>
    </row>
    <row r="2571" spans="11:18" x14ac:dyDescent="0.2">
      <c r="K2571"/>
      <c r="M2571" s="9"/>
      <c r="Q2571"/>
      <c r="R2571" s="9"/>
    </row>
    <row r="2572" spans="11:18" x14ac:dyDescent="0.2">
      <c r="K2572"/>
      <c r="M2572" s="9"/>
      <c r="Q2572"/>
      <c r="R2572" s="9"/>
    </row>
    <row r="2573" spans="11:18" x14ac:dyDescent="0.2">
      <c r="K2573"/>
      <c r="M2573" s="9"/>
      <c r="Q2573"/>
      <c r="R2573" s="9"/>
    </row>
    <row r="2574" spans="11:18" x14ac:dyDescent="0.2">
      <c r="K2574"/>
      <c r="M2574" s="9"/>
      <c r="Q2574"/>
      <c r="R2574" s="9"/>
    </row>
    <row r="2575" spans="11:18" x14ac:dyDescent="0.2">
      <c r="K2575"/>
      <c r="M2575" s="9"/>
      <c r="Q2575"/>
      <c r="R2575" s="9"/>
    </row>
    <row r="2576" spans="11:18" x14ac:dyDescent="0.2">
      <c r="K2576"/>
      <c r="M2576" s="9"/>
      <c r="Q2576"/>
      <c r="R2576" s="9"/>
    </row>
    <row r="2577" spans="11:18" x14ac:dyDescent="0.2">
      <c r="K2577"/>
      <c r="M2577" s="9"/>
      <c r="Q2577"/>
      <c r="R2577" s="9"/>
    </row>
    <row r="2578" spans="11:18" x14ac:dyDescent="0.2">
      <c r="K2578"/>
      <c r="M2578" s="9"/>
      <c r="Q2578"/>
      <c r="R2578" s="9"/>
    </row>
    <row r="2579" spans="11:18" x14ac:dyDescent="0.2">
      <c r="K2579"/>
      <c r="M2579" s="9"/>
      <c r="Q2579"/>
      <c r="R2579" s="9"/>
    </row>
    <row r="2580" spans="11:18" x14ac:dyDescent="0.2">
      <c r="K2580"/>
      <c r="M2580" s="9"/>
      <c r="Q2580"/>
      <c r="R2580" s="9"/>
    </row>
    <row r="2581" spans="11:18" x14ac:dyDescent="0.2">
      <c r="K2581"/>
      <c r="M2581" s="9"/>
      <c r="Q2581"/>
      <c r="R2581" s="9"/>
    </row>
    <row r="2582" spans="11:18" x14ac:dyDescent="0.2">
      <c r="K2582"/>
      <c r="M2582" s="9"/>
      <c r="Q2582"/>
      <c r="R2582" s="9"/>
    </row>
    <row r="2583" spans="11:18" x14ac:dyDescent="0.2">
      <c r="K2583"/>
      <c r="M2583" s="9"/>
      <c r="Q2583"/>
      <c r="R2583" s="9"/>
    </row>
    <row r="2584" spans="11:18" x14ac:dyDescent="0.2">
      <c r="K2584"/>
      <c r="M2584" s="9"/>
      <c r="Q2584"/>
      <c r="R2584" s="9"/>
    </row>
    <row r="2585" spans="11:18" x14ac:dyDescent="0.2">
      <c r="K2585"/>
      <c r="M2585" s="9"/>
      <c r="Q2585"/>
      <c r="R2585" s="9"/>
    </row>
    <row r="2586" spans="11:18" x14ac:dyDescent="0.2">
      <c r="K2586"/>
      <c r="M2586" s="9"/>
      <c r="Q2586"/>
      <c r="R2586" s="9"/>
    </row>
    <row r="2587" spans="11:18" x14ac:dyDescent="0.2">
      <c r="K2587"/>
      <c r="M2587" s="9"/>
      <c r="Q2587"/>
      <c r="R2587" s="9"/>
    </row>
    <row r="2588" spans="11:18" x14ac:dyDescent="0.2">
      <c r="K2588"/>
      <c r="M2588" s="9"/>
      <c r="Q2588"/>
      <c r="R2588" s="9"/>
    </row>
    <row r="2589" spans="11:18" x14ac:dyDescent="0.2">
      <c r="K2589"/>
      <c r="M2589" s="9"/>
      <c r="Q2589"/>
      <c r="R2589" s="9"/>
    </row>
    <row r="2590" spans="11:18" x14ac:dyDescent="0.2">
      <c r="K2590"/>
      <c r="M2590" s="9"/>
      <c r="Q2590"/>
      <c r="R2590" s="9"/>
    </row>
    <row r="2591" spans="11:18" x14ac:dyDescent="0.2">
      <c r="K2591"/>
      <c r="M2591" s="9"/>
      <c r="Q2591"/>
      <c r="R2591" s="9"/>
    </row>
    <row r="2592" spans="11:18" x14ac:dyDescent="0.2">
      <c r="K2592"/>
      <c r="M2592" s="9"/>
      <c r="Q2592"/>
      <c r="R2592" s="9"/>
    </row>
    <row r="2593" spans="11:18" x14ac:dyDescent="0.2">
      <c r="K2593"/>
      <c r="M2593" s="9"/>
      <c r="Q2593"/>
      <c r="R2593" s="9"/>
    </row>
    <row r="2594" spans="11:18" x14ac:dyDescent="0.2">
      <c r="K2594"/>
      <c r="M2594" s="9"/>
      <c r="Q2594"/>
      <c r="R2594" s="9"/>
    </row>
    <row r="2595" spans="11:18" x14ac:dyDescent="0.2">
      <c r="K2595"/>
      <c r="M2595" s="9"/>
      <c r="Q2595"/>
      <c r="R2595" s="9"/>
    </row>
    <row r="2596" spans="11:18" x14ac:dyDescent="0.2">
      <c r="K2596"/>
      <c r="M2596" s="9"/>
      <c r="Q2596"/>
      <c r="R2596" s="9"/>
    </row>
    <row r="2597" spans="11:18" x14ac:dyDescent="0.2">
      <c r="K2597"/>
      <c r="M2597" s="9"/>
      <c r="Q2597"/>
      <c r="R2597" s="9"/>
    </row>
    <row r="2598" spans="11:18" x14ac:dyDescent="0.2">
      <c r="K2598"/>
      <c r="M2598" s="9"/>
      <c r="Q2598"/>
      <c r="R2598" s="9"/>
    </row>
    <row r="2599" spans="11:18" x14ac:dyDescent="0.2">
      <c r="K2599"/>
      <c r="M2599" s="9"/>
      <c r="Q2599"/>
      <c r="R2599" s="9"/>
    </row>
    <row r="2600" spans="11:18" x14ac:dyDescent="0.2">
      <c r="K2600"/>
      <c r="M2600" s="9"/>
      <c r="Q2600"/>
      <c r="R2600" s="9"/>
    </row>
    <row r="2601" spans="11:18" x14ac:dyDescent="0.2">
      <c r="K2601"/>
      <c r="M2601" s="9"/>
      <c r="Q2601"/>
      <c r="R2601" s="9"/>
    </row>
    <row r="2602" spans="11:18" x14ac:dyDescent="0.2">
      <c r="K2602"/>
      <c r="M2602" s="9"/>
      <c r="Q2602"/>
      <c r="R2602" s="9"/>
    </row>
    <row r="2603" spans="11:18" x14ac:dyDescent="0.2">
      <c r="K2603"/>
      <c r="M2603" s="9"/>
      <c r="Q2603"/>
      <c r="R2603" s="9"/>
    </row>
    <row r="2604" spans="11:18" x14ac:dyDescent="0.2">
      <c r="K2604"/>
      <c r="M2604" s="9"/>
      <c r="Q2604"/>
      <c r="R2604" s="9"/>
    </row>
    <row r="2605" spans="11:18" x14ac:dyDescent="0.2">
      <c r="K2605"/>
      <c r="M2605" s="9"/>
      <c r="Q2605"/>
      <c r="R2605" s="9"/>
    </row>
    <row r="2606" spans="11:18" x14ac:dyDescent="0.2">
      <c r="K2606"/>
      <c r="M2606" s="9"/>
      <c r="Q2606"/>
      <c r="R2606" s="9"/>
    </row>
    <row r="2607" spans="11:18" x14ac:dyDescent="0.2">
      <c r="K2607"/>
      <c r="M2607" s="9"/>
      <c r="Q2607"/>
      <c r="R2607" s="9"/>
    </row>
    <row r="2608" spans="11:18" x14ac:dyDescent="0.2">
      <c r="K2608"/>
      <c r="M2608" s="9"/>
      <c r="Q2608"/>
      <c r="R2608" s="9"/>
    </row>
    <row r="2609" spans="11:18" x14ac:dyDescent="0.2">
      <c r="K2609"/>
      <c r="M2609" s="9"/>
      <c r="Q2609"/>
      <c r="R2609" s="9"/>
    </row>
    <row r="2610" spans="11:18" x14ac:dyDescent="0.2">
      <c r="K2610"/>
      <c r="M2610" s="9"/>
      <c r="Q2610"/>
      <c r="R2610" s="9"/>
    </row>
    <row r="2611" spans="11:18" x14ac:dyDescent="0.2">
      <c r="K2611"/>
      <c r="M2611" s="9"/>
      <c r="Q2611"/>
      <c r="R2611" s="9"/>
    </row>
    <row r="2612" spans="11:18" x14ac:dyDescent="0.2">
      <c r="K2612"/>
      <c r="M2612" s="9"/>
      <c r="Q2612"/>
      <c r="R2612" s="9"/>
    </row>
    <row r="2613" spans="11:18" x14ac:dyDescent="0.2">
      <c r="K2613"/>
      <c r="M2613" s="9"/>
      <c r="Q2613"/>
      <c r="R2613" s="9"/>
    </row>
    <row r="2614" spans="11:18" x14ac:dyDescent="0.2">
      <c r="K2614"/>
      <c r="M2614" s="9"/>
      <c r="Q2614"/>
      <c r="R2614" s="9"/>
    </row>
    <row r="2615" spans="11:18" x14ac:dyDescent="0.2">
      <c r="K2615"/>
      <c r="M2615" s="9"/>
      <c r="Q2615"/>
      <c r="R2615" s="9"/>
    </row>
    <row r="2616" spans="11:18" x14ac:dyDescent="0.2">
      <c r="K2616"/>
      <c r="M2616" s="9"/>
      <c r="Q2616"/>
      <c r="R2616" s="9"/>
    </row>
    <row r="2617" spans="11:18" x14ac:dyDescent="0.2">
      <c r="K2617"/>
      <c r="M2617" s="9"/>
      <c r="Q2617"/>
      <c r="R2617" s="9"/>
    </row>
    <row r="2618" spans="11:18" x14ac:dyDescent="0.2">
      <c r="K2618"/>
      <c r="M2618" s="9"/>
      <c r="Q2618"/>
      <c r="R2618" s="9"/>
    </row>
    <row r="2619" spans="11:18" x14ac:dyDescent="0.2">
      <c r="K2619"/>
      <c r="M2619" s="9"/>
      <c r="Q2619"/>
      <c r="R2619" s="9"/>
    </row>
    <row r="2620" spans="11:18" x14ac:dyDescent="0.2">
      <c r="K2620"/>
      <c r="M2620" s="9"/>
      <c r="Q2620"/>
      <c r="R2620" s="9"/>
    </row>
    <row r="2621" spans="11:18" x14ac:dyDescent="0.2">
      <c r="K2621"/>
      <c r="M2621" s="9"/>
      <c r="Q2621"/>
      <c r="R2621" s="9"/>
    </row>
    <row r="2622" spans="11:18" x14ac:dyDescent="0.2">
      <c r="K2622"/>
      <c r="M2622" s="9"/>
      <c r="Q2622"/>
      <c r="R2622" s="9"/>
    </row>
    <row r="2623" spans="11:18" x14ac:dyDescent="0.2">
      <c r="K2623"/>
      <c r="M2623" s="9"/>
      <c r="Q2623"/>
      <c r="R2623" s="9"/>
    </row>
    <row r="2624" spans="11:18" x14ac:dyDescent="0.2">
      <c r="K2624"/>
      <c r="M2624" s="9"/>
      <c r="Q2624"/>
      <c r="R2624" s="9"/>
    </row>
    <row r="2625" spans="11:18" x14ac:dyDescent="0.2">
      <c r="K2625"/>
      <c r="M2625" s="9"/>
      <c r="Q2625"/>
      <c r="R2625" s="9"/>
    </row>
    <row r="2626" spans="11:18" x14ac:dyDescent="0.2">
      <c r="K2626"/>
      <c r="M2626" s="9"/>
      <c r="Q2626"/>
      <c r="R2626" s="9"/>
    </row>
    <row r="2627" spans="11:18" x14ac:dyDescent="0.2">
      <c r="K2627"/>
      <c r="M2627" s="9"/>
      <c r="Q2627"/>
      <c r="R2627" s="9"/>
    </row>
    <row r="2628" spans="11:18" x14ac:dyDescent="0.2">
      <c r="K2628"/>
      <c r="M2628" s="9"/>
      <c r="Q2628"/>
      <c r="R2628" s="9"/>
    </row>
    <row r="2629" spans="11:18" x14ac:dyDescent="0.2">
      <c r="K2629"/>
      <c r="M2629" s="9"/>
      <c r="Q2629"/>
      <c r="R2629" s="9"/>
    </row>
    <row r="2630" spans="11:18" x14ac:dyDescent="0.2">
      <c r="K2630"/>
      <c r="M2630" s="9"/>
      <c r="Q2630"/>
      <c r="R2630" s="9"/>
    </row>
    <row r="2631" spans="11:18" x14ac:dyDescent="0.2">
      <c r="K2631"/>
      <c r="M2631" s="9"/>
      <c r="Q2631"/>
      <c r="R2631" s="9"/>
    </row>
    <row r="2632" spans="11:18" x14ac:dyDescent="0.2">
      <c r="K2632"/>
      <c r="M2632" s="9"/>
      <c r="Q2632"/>
      <c r="R2632" s="9"/>
    </row>
    <row r="2633" spans="11:18" x14ac:dyDescent="0.2">
      <c r="K2633"/>
      <c r="M2633" s="9"/>
      <c r="Q2633"/>
      <c r="R2633" s="9"/>
    </row>
    <row r="2634" spans="11:18" x14ac:dyDescent="0.2">
      <c r="K2634"/>
      <c r="M2634" s="9"/>
      <c r="Q2634"/>
      <c r="R2634" s="9"/>
    </row>
    <row r="2635" spans="11:18" x14ac:dyDescent="0.2">
      <c r="K2635"/>
      <c r="M2635" s="9"/>
      <c r="Q2635"/>
      <c r="R2635" s="9"/>
    </row>
    <row r="2636" spans="11:18" x14ac:dyDescent="0.2">
      <c r="K2636"/>
      <c r="M2636" s="9"/>
      <c r="Q2636"/>
      <c r="R2636" s="9"/>
    </row>
    <row r="2637" spans="11:18" x14ac:dyDescent="0.2">
      <c r="K2637"/>
      <c r="M2637" s="9"/>
      <c r="Q2637"/>
      <c r="R2637" s="9"/>
    </row>
    <row r="2638" spans="11:18" x14ac:dyDescent="0.2">
      <c r="K2638"/>
      <c r="M2638" s="9"/>
      <c r="Q2638"/>
      <c r="R2638" s="9"/>
    </row>
    <row r="2639" spans="11:18" x14ac:dyDescent="0.2">
      <c r="K2639"/>
      <c r="M2639" s="9"/>
      <c r="Q2639"/>
      <c r="R2639" s="9"/>
    </row>
    <row r="2640" spans="11:18" x14ac:dyDescent="0.2">
      <c r="K2640"/>
      <c r="M2640" s="9"/>
      <c r="Q2640"/>
      <c r="R2640" s="9"/>
    </row>
    <row r="2641" spans="11:18" x14ac:dyDescent="0.2">
      <c r="K2641"/>
      <c r="M2641" s="9"/>
      <c r="Q2641"/>
      <c r="R2641" s="9"/>
    </row>
    <row r="2642" spans="11:18" x14ac:dyDescent="0.2">
      <c r="K2642"/>
      <c r="M2642" s="9"/>
      <c r="Q2642"/>
      <c r="R2642" s="9"/>
    </row>
    <row r="2643" spans="11:18" x14ac:dyDescent="0.2">
      <c r="K2643"/>
      <c r="M2643" s="9"/>
      <c r="Q2643"/>
      <c r="R2643" s="9"/>
    </row>
    <row r="2644" spans="11:18" x14ac:dyDescent="0.2">
      <c r="K2644"/>
      <c r="M2644" s="9"/>
      <c r="Q2644"/>
      <c r="R2644" s="9"/>
    </row>
    <row r="2645" spans="11:18" x14ac:dyDescent="0.2">
      <c r="K2645"/>
      <c r="M2645" s="9"/>
      <c r="Q2645"/>
      <c r="R2645" s="9"/>
    </row>
    <row r="2646" spans="11:18" x14ac:dyDescent="0.2">
      <c r="K2646"/>
      <c r="M2646" s="9"/>
      <c r="Q2646"/>
      <c r="R2646" s="9"/>
    </row>
    <row r="2647" spans="11:18" x14ac:dyDescent="0.2">
      <c r="K2647"/>
      <c r="M2647" s="9"/>
      <c r="Q2647"/>
      <c r="R2647" s="9"/>
    </row>
    <row r="2648" spans="11:18" x14ac:dyDescent="0.2">
      <c r="K2648"/>
      <c r="M2648" s="9"/>
      <c r="Q2648"/>
      <c r="R2648" s="9"/>
    </row>
    <row r="2649" spans="11:18" x14ac:dyDescent="0.2">
      <c r="K2649"/>
      <c r="M2649" s="9"/>
      <c r="Q2649"/>
      <c r="R2649" s="9"/>
    </row>
    <row r="2650" spans="11:18" x14ac:dyDescent="0.2">
      <c r="K2650"/>
      <c r="M2650" s="9"/>
      <c r="Q2650"/>
      <c r="R2650" s="9"/>
    </row>
    <row r="2651" spans="11:18" x14ac:dyDescent="0.2">
      <c r="K2651"/>
      <c r="M2651" s="9"/>
      <c r="Q2651"/>
      <c r="R2651" s="9"/>
    </row>
    <row r="2652" spans="11:18" x14ac:dyDescent="0.2">
      <c r="K2652"/>
      <c r="M2652" s="9"/>
      <c r="Q2652"/>
      <c r="R2652" s="9"/>
    </row>
    <row r="2653" spans="11:18" x14ac:dyDescent="0.2">
      <c r="K2653"/>
      <c r="M2653" s="9"/>
      <c r="Q2653"/>
      <c r="R2653" s="9"/>
    </row>
    <row r="2654" spans="11:18" x14ac:dyDescent="0.2">
      <c r="K2654"/>
      <c r="M2654" s="9"/>
      <c r="Q2654"/>
      <c r="R2654" s="9"/>
    </row>
    <row r="2655" spans="11:18" x14ac:dyDescent="0.2">
      <c r="K2655"/>
      <c r="M2655" s="9"/>
      <c r="Q2655"/>
      <c r="R2655" s="9"/>
    </row>
    <row r="2656" spans="11:18" x14ac:dyDescent="0.2">
      <c r="K2656"/>
      <c r="M2656" s="9"/>
      <c r="Q2656"/>
      <c r="R2656" s="9"/>
    </row>
    <row r="2657" spans="11:18" x14ac:dyDescent="0.2">
      <c r="K2657"/>
      <c r="M2657" s="9"/>
      <c r="Q2657"/>
      <c r="R2657" s="9"/>
    </row>
    <row r="2658" spans="11:18" x14ac:dyDescent="0.2">
      <c r="K2658"/>
      <c r="M2658" s="9"/>
      <c r="Q2658"/>
      <c r="R2658" s="9"/>
    </row>
    <row r="2659" spans="11:18" x14ac:dyDescent="0.2">
      <c r="K2659"/>
      <c r="M2659" s="9"/>
      <c r="Q2659"/>
      <c r="R2659" s="9"/>
    </row>
    <row r="2660" spans="11:18" x14ac:dyDescent="0.2">
      <c r="K2660"/>
      <c r="M2660" s="9"/>
      <c r="Q2660"/>
      <c r="R2660" s="9"/>
    </row>
    <row r="2661" spans="11:18" x14ac:dyDescent="0.2">
      <c r="K2661"/>
      <c r="M2661" s="9"/>
      <c r="Q2661"/>
      <c r="R2661" s="9"/>
    </row>
    <row r="2662" spans="11:18" x14ac:dyDescent="0.2">
      <c r="K2662"/>
      <c r="M2662" s="9"/>
      <c r="Q2662"/>
      <c r="R2662" s="9"/>
    </row>
    <row r="2663" spans="11:18" x14ac:dyDescent="0.2">
      <c r="K2663"/>
      <c r="M2663" s="9"/>
      <c r="Q2663"/>
      <c r="R2663" s="9"/>
    </row>
    <row r="2664" spans="11:18" x14ac:dyDescent="0.2">
      <c r="K2664"/>
      <c r="M2664" s="9"/>
      <c r="Q2664"/>
      <c r="R2664" s="9"/>
    </row>
    <row r="2665" spans="11:18" x14ac:dyDescent="0.2">
      <c r="K2665"/>
      <c r="M2665" s="9"/>
      <c r="Q2665"/>
      <c r="R2665" s="9"/>
    </row>
    <row r="2666" spans="11:18" x14ac:dyDescent="0.2">
      <c r="K2666"/>
      <c r="M2666" s="9"/>
      <c r="Q2666"/>
      <c r="R2666" s="9"/>
    </row>
    <row r="2667" spans="11:18" x14ac:dyDescent="0.2">
      <c r="K2667"/>
      <c r="M2667" s="9"/>
      <c r="Q2667"/>
      <c r="R2667" s="9"/>
    </row>
    <row r="2668" spans="11:18" x14ac:dyDescent="0.2">
      <c r="K2668"/>
      <c r="M2668" s="9"/>
      <c r="Q2668"/>
      <c r="R2668" s="9"/>
    </row>
    <row r="2669" spans="11:18" x14ac:dyDescent="0.2">
      <c r="K2669"/>
      <c r="M2669" s="9"/>
      <c r="Q2669"/>
      <c r="R2669" s="9"/>
    </row>
    <row r="2670" spans="11:18" x14ac:dyDescent="0.2">
      <c r="K2670"/>
      <c r="M2670" s="9"/>
      <c r="Q2670"/>
      <c r="R2670" s="9"/>
    </row>
    <row r="2671" spans="11:18" x14ac:dyDescent="0.2">
      <c r="K2671"/>
      <c r="M2671" s="9"/>
      <c r="Q2671"/>
      <c r="R2671" s="9"/>
    </row>
    <row r="2672" spans="11:18" x14ac:dyDescent="0.2">
      <c r="K2672"/>
      <c r="M2672" s="9"/>
      <c r="Q2672"/>
      <c r="R2672" s="9"/>
    </row>
    <row r="2673" spans="11:18" x14ac:dyDescent="0.2">
      <c r="K2673"/>
      <c r="M2673" s="9"/>
      <c r="Q2673"/>
      <c r="R2673" s="9"/>
    </row>
    <row r="2674" spans="11:18" x14ac:dyDescent="0.2">
      <c r="K2674"/>
      <c r="M2674" s="9"/>
      <c r="Q2674"/>
      <c r="R2674" s="9"/>
    </row>
    <row r="2675" spans="11:18" x14ac:dyDescent="0.2">
      <c r="K2675"/>
      <c r="M2675" s="9"/>
      <c r="Q2675"/>
      <c r="R2675" s="9"/>
    </row>
    <row r="2676" spans="11:18" x14ac:dyDescent="0.2">
      <c r="K2676"/>
      <c r="M2676" s="9"/>
      <c r="Q2676"/>
      <c r="R2676" s="9"/>
    </row>
    <row r="2677" spans="11:18" x14ac:dyDescent="0.2">
      <c r="K2677"/>
      <c r="M2677" s="9"/>
      <c r="Q2677"/>
      <c r="R2677" s="9"/>
    </row>
    <row r="2678" spans="11:18" x14ac:dyDescent="0.2">
      <c r="K2678"/>
      <c r="M2678" s="9"/>
      <c r="Q2678"/>
      <c r="R2678" s="9"/>
    </row>
    <row r="2679" spans="11:18" x14ac:dyDescent="0.2">
      <c r="K2679"/>
      <c r="M2679" s="9"/>
      <c r="Q2679"/>
      <c r="R2679" s="9"/>
    </row>
    <row r="2680" spans="11:18" x14ac:dyDescent="0.2">
      <c r="K2680"/>
      <c r="M2680" s="9"/>
      <c r="Q2680"/>
      <c r="R2680" s="9"/>
    </row>
    <row r="2681" spans="11:18" x14ac:dyDescent="0.2">
      <c r="K2681"/>
      <c r="M2681" s="9"/>
      <c r="Q2681"/>
      <c r="R2681" s="9"/>
    </row>
    <row r="2682" spans="11:18" x14ac:dyDescent="0.2">
      <c r="K2682"/>
      <c r="M2682" s="9"/>
      <c r="Q2682"/>
      <c r="R2682" s="9"/>
    </row>
    <row r="2683" spans="11:18" x14ac:dyDescent="0.2">
      <c r="K2683"/>
      <c r="M2683" s="9"/>
      <c r="Q2683"/>
      <c r="R2683" s="9"/>
    </row>
    <row r="2684" spans="11:18" x14ac:dyDescent="0.2">
      <c r="K2684"/>
      <c r="M2684" s="9"/>
      <c r="Q2684"/>
      <c r="R2684" s="9"/>
    </row>
    <row r="2685" spans="11:18" x14ac:dyDescent="0.2">
      <c r="K2685"/>
      <c r="M2685" s="9"/>
      <c r="Q2685"/>
      <c r="R2685" s="9"/>
    </row>
    <row r="2686" spans="11:18" x14ac:dyDescent="0.2">
      <c r="K2686"/>
      <c r="M2686" s="9"/>
      <c r="Q2686"/>
      <c r="R2686" s="9"/>
    </row>
    <row r="2687" spans="11:18" x14ac:dyDescent="0.2">
      <c r="K2687"/>
      <c r="M2687" s="9"/>
      <c r="Q2687"/>
      <c r="R2687" s="9"/>
    </row>
    <row r="2688" spans="11:18" x14ac:dyDescent="0.2">
      <c r="K2688"/>
      <c r="M2688" s="9"/>
      <c r="Q2688"/>
      <c r="R2688" s="9"/>
    </row>
    <row r="2689" spans="11:18" x14ac:dyDescent="0.2">
      <c r="K2689"/>
      <c r="M2689" s="9"/>
      <c r="Q2689"/>
      <c r="R2689" s="9"/>
    </row>
    <row r="2690" spans="11:18" x14ac:dyDescent="0.2">
      <c r="K2690"/>
      <c r="M2690" s="9"/>
      <c r="Q2690"/>
      <c r="R2690" s="9"/>
    </row>
    <row r="2691" spans="11:18" x14ac:dyDescent="0.2">
      <c r="K2691"/>
      <c r="M2691" s="9"/>
      <c r="Q2691"/>
      <c r="R2691" s="9"/>
    </row>
    <row r="2692" spans="11:18" x14ac:dyDescent="0.2">
      <c r="K2692"/>
      <c r="M2692" s="9"/>
      <c r="Q2692"/>
      <c r="R2692" s="9"/>
    </row>
    <row r="2693" spans="11:18" x14ac:dyDescent="0.2">
      <c r="K2693"/>
      <c r="M2693" s="9"/>
      <c r="Q2693"/>
      <c r="R2693" s="9"/>
    </row>
    <row r="2694" spans="11:18" x14ac:dyDescent="0.2">
      <c r="K2694"/>
      <c r="M2694" s="9"/>
      <c r="Q2694"/>
      <c r="R2694" s="9"/>
    </row>
    <row r="2695" spans="11:18" x14ac:dyDescent="0.2">
      <c r="K2695"/>
      <c r="M2695" s="9"/>
      <c r="Q2695"/>
      <c r="R2695" s="9"/>
    </row>
    <row r="2696" spans="11:18" x14ac:dyDescent="0.2">
      <c r="K2696"/>
      <c r="M2696" s="9"/>
      <c r="Q2696"/>
      <c r="R2696" s="9"/>
    </row>
    <row r="2697" spans="11:18" x14ac:dyDescent="0.2">
      <c r="K2697"/>
      <c r="M2697" s="9"/>
      <c r="Q2697"/>
      <c r="R2697" s="9"/>
    </row>
    <row r="2698" spans="11:18" x14ac:dyDescent="0.2">
      <c r="K2698"/>
      <c r="M2698" s="9"/>
      <c r="Q2698"/>
      <c r="R2698" s="9"/>
    </row>
    <row r="2699" spans="11:18" x14ac:dyDescent="0.2">
      <c r="K2699"/>
      <c r="M2699" s="9"/>
      <c r="Q2699"/>
      <c r="R2699" s="9"/>
    </row>
    <row r="2700" spans="11:18" x14ac:dyDescent="0.2">
      <c r="K2700"/>
      <c r="M2700" s="9"/>
      <c r="Q2700"/>
      <c r="R2700" s="9"/>
    </row>
    <row r="2701" spans="11:18" x14ac:dyDescent="0.2">
      <c r="K2701"/>
      <c r="M2701" s="9"/>
      <c r="Q2701"/>
      <c r="R2701" s="9"/>
    </row>
    <row r="2702" spans="11:18" x14ac:dyDescent="0.2">
      <c r="K2702"/>
      <c r="M2702" s="9"/>
      <c r="Q2702"/>
      <c r="R2702" s="9"/>
    </row>
    <row r="2703" spans="11:18" x14ac:dyDescent="0.2">
      <c r="K2703"/>
      <c r="M2703" s="9"/>
      <c r="Q2703"/>
      <c r="R2703" s="9"/>
    </row>
    <row r="2704" spans="11:18" x14ac:dyDescent="0.2">
      <c r="K2704"/>
      <c r="M2704" s="9"/>
      <c r="Q2704"/>
      <c r="R2704" s="9"/>
    </row>
    <row r="2705" spans="11:18" x14ac:dyDescent="0.2">
      <c r="K2705"/>
      <c r="M2705" s="9"/>
      <c r="Q2705"/>
      <c r="R2705" s="9"/>
    </row>
    <row r="2706" spans="11:18" x14ac:dyDescent="0.2">
      <c r="K2706"/>
      <c r="M2706" s="9"/>
      <c r="Q2706"/>
      <c r="R2706" s="9"/>
    </row>
    <row r="2707" spans="11:18" x14ac:dyDescent="0.2">
      <c r="K2707"/>
      <c r="M2707" s="9"/>
      <c r="Q2707"/>
      <c r="R2707" s="9"/>
    </row>
    <row r="2708" spans="11:18" x14ac:dyDescent="0.2">
      <c r="K2708"/>
      <c r="M2708" s="9"/>
      <c r="Q2708"/>
      <c r="R2708" s="9"/>
    </row>
    <row r="2709" spans="11:18" x14ac:dyDescent="0.2">
      <c r="K2709"/>
      <c r="M2709" s="9"/>
      <c r="Q2709"/>
      <c r="R2709" s="9"/>
    </row>
    <row r="2710" spans="11:18" x14ac:dyDescent="0.2">
      <c r="K2710"/>
      <c r="M2710" s="9"/>
      <c r="Q2710"/>
      <c r="R2710" s="9"/>
    </row>
    <row r="2711" spans="11:18" x14ac:dyDescent="0.2">
      <c r="K2711"/>
      <c r="M2711" s="9"/>
      <c r="Q2711"/>
      <c r="R2711" s="9"/>
    </row>
    <row r="2712" spans="11:18" x14ac:dyDescent="0.2">
      <c r="K2712"/>
      <c r="M2712" s="9"/>
      <c r="Q2712"/>
      <c r="R2712" s="9"/>
    </row>
    <row r="2713" spans="11:18" x14ac:dyDescent="0.2">
      <c r="K2713"/>
      <c r="M2713" s="9"/>
      <c r="Q2713"/>
      <c r="R2713" s="9"/>
    </row>
    <row r="2714" spans="11:18" x14ac:dyDescent="0.2">
      <c r="K2714"/>
      <c r="M2714" s="9"/>
      <c r="Q2714"/>
      <c r="R2714" s="9"/>
    </row>
    <row r="2715" spans="11:18" x14ac:dyDescent="0.2">
      <c r="K2715"/>
      <c r="M2715" s="9"/>
      <c r="Q2715"/>
      <c r="R2715" s="9"/>
    </row>
    <row r="2716" spans="11:18" x14ac:dyDescent="0.2">
      <c r="K2716"/>
      <c r="M2716" s="9"/>
      <c r="Q2716"/>
      <c r="R2716" s="9"/>
    </row>
    <row r="2717" spans="11:18" x14ac:dyDescent="0.2">
      <c r="K2717"/>
      <c r="M2717" s="9"/>
      <c r="Q2717"/>
      <c r="R2717" s="9"/>
    </row>
    <row r="2718" spans="11:18" x14ac:dyDescent="0.2">
      <c r="K2718"/>
      <c r="M2718" s="9"/>
      <c r="Q2718"/>
      <c r="R2718" s="9"/>
    </row>
    <row r="2719" spans="11:18" x14ac:dyDescent="0.2">
      <c r="K2719"/>
      <c r="M2719" s="9"/>
      <c r="Q2719"/>
      <c r="R2719" s="9"/>
    </row>
    <row r="2720" spans="11:18" x14ac:dyDescent="0.2">
      <c r="K2720"/>
      <c r="M2720" s="9"/>
      <c r="Q2720"/>
      <c r="R2720" s="9"/>
    </row>
    <row r="2721" spans="11:18" x14ac:dyDescent="0.2">
      <c r="K2721"/>
      <c r="M2721" s="9"/>
      <c r="Q2721"/>
      <c r="R2721" s="9"/>
    </row>
    <row r="2722" spans="11:18" x14ac:dyDescent="0.2">
      <c r="K2722"/>
      <c r="M2722" s="9"/>
      <c r="Q2722"/>
      <c r="R2722" s="9"/>
    </row>
    <row r="2723" spans="11:18" x14ac:dyDescent="0.2">
      <c r="K2723"/>
      <c r="M2723" s="9"/>
      <c r="Q2723"/>
      <c r="R2723" s="9"/>
    </row>
    <row r="2724" spans="11:18" x14ac:dyDescent="0.2">
      <c r="K2724"/>
      <c r="M2724" s="9"/>
      <c r="Q2724"/>
      <c r="R2724" s="9"/>
    </row>
    <row r="2725" spans="11:18" x14ac:dyDescent="0.2">
      <c r="K2725"/>
      <c r="M2725" s="9"/>
      <c r="Q2725"/>
      <c r="R2725" s="9"/>
    </row>
    <row r="2726" spans="11:18" x14ac:dyDescent="0.2">
      <c r="K2726"/>
      <c r="M2726" s="9"/>
      <c r="Q2726"/>
      <c r="R2726" s="9"/>
    </row>
    <row r="2727" spans="11:18" x14ac:dyDescent="0.2">
      <c r="K2727"/>
      <c r="M2727" s="9"/>
      <c r="Q2727"/>
      <c r="R2727" s="9"/>
    </row>
    <row r="2728" spans="11:18" x14ac:dyDescent="0.2">
      <c r="K2728"/>
      <c r="M2728" s="9"/>
      <c r="Q2728"/>
      <c r="R2728" s="9"/>
    </row>
    <row r="2729" spans="11:18" x14ac:dyDescent="0.2">
      <c r="K2729"/>
      <c r="M2729" s="9"/>
      <c r="Q2729"/>
      <c r="R2729" s="9"/>
    </row>
    <row r="2730" spans="11:18" x14ac:dyDescent="0.2">
      <c r="K2730"/>
      <c r="M2730" s="9"/>
      <c r="Q2730"/>
      <c r="R2730" s="9"/>
    </row>
    <row r="2731" spans="11:18" x14ac:dyDescent="0.2">
      <c r="K2731"/>
      <c r="M2731" s="9"/>
      <c r="Q2731"/>
      <c r="R2731" s="9"/>
    </row>
    <row r="2732" spans="11:18" x14ac:dyDescent="0.2">
      <c r="K2732"/>
      <c r="M2732" s="9"/>
      <c r="Q2732"/>
      <c r="R2732" s="9"/>
    </row>
    <row r="2733" spans="11:18" x14ac:dyDescent="0.2">
      <c r="K2733"/>
      <c r="M2733" s="9"/>
      <c r="Q2733"/>
      <c r="R2733" s="9"/>
    </row>
    <row r="2734" spans="11:18" x14ac:dyDescent="0.2">
      <c r="K2734"/>
      <c r="M2734" s="9"/>
      <c r="Q2734"/>
      <c r="R2734" s="9"/>
    </row>
    <row r="2735" spans="11:18" x14ac:dyDescent="0.2">
      <c r="K2735"/>
      <c r="M2735" s="9"/>
      <c r="Q2735"/>
      <c r="R2735" s="9"/>
    </row>
    <row r="2736" spans="11:18" x14ac:dyDescent="0.2">
      <c r="K2736"/>
      <c r="M2736" s="9"/>
      <c r="Q2736"/>
      <c r="R2736" s="9"/>
    </row>
    <row r="2737" spans="11:18" x14ac:dyDescent="0.2">
      <c r="K2737"/>
      <c r="M2737" s="9"/>
      <c r="Q2737"/>
      <c r="R2737" s="9"/>
    </row>
    <row r="2738" spans="11:18" x14ac:dyDescent="0.2">
      <c r="K2738"/>
      <c r="M2738" s="9"/>
      <c r="Q2738"/>
      <c r="R2738" s="9"/>
    </row>
    <row r="2739" spans="11:18" x14ac:dyDescent="0.2">
      <c r="K2739"/>
      <c r="M2739" s="9"/>
      <c r="Q2739"/>
      <c r="R2739" s="9"/>
    </row>
    <row r="2740" spans="11:18" x14ac:dyDescent="0.2">
      <c r="K2740"/>
      <c r="M2740" s="9"/>
      <c r="Q2740"/>
      <c r="R2740" s="9"/>
    </row>
    <row r="2741" spans="11:18" x14ac:dyDescent="0.2">
      <c r="K2741"/>
      <c r="M2741" s="9"/>
      <c r="Q2741"/>
      <c r="R2741" s="9"/>
    </row>
    <row r="2742" spans="11:18" x14ac:dyDescent="0.2">
      <c r="K2742"/>
      <c r="M2742" s="9"/>
      <c r="Q2742"/>
      <c r="R2742" s="9"/>
    </row>
    <row r="2743" spans="11:18" x14ac:dyDescent="0.2">
      <c r="K2743"/>
      <c r="M2743" s="9"/>
      <c r="Q2743"/>
      <c r="R2743" s="9"/>
    </row>
    <row r="2744" spans="11:18" x14ac:dyDescent="0.2">
      <c r="K2744"/>
      <c r="M2744" s="9"/>
      <c r="Q2744"/>
      <c r="R2744" s="9"/>
    </row>
    <row r="2745" spans="11:18" x14ac:dyDescent="0.2">
      <c r="K2745"/>
      <c r="M2745" s="9"/>
      <c r="Q2745"/>
      <c r="R2745" s="9"/>
    </row>
    <row r="2746" spans="11:18" x14ac:dyDescent="0.2">
      <c r="K2746"/>
      <c r="M2746" s="9"/>
      <c r="Q2746"/>
      <c r="R2746" s="9"/>
    </row>
    <row r="2747" spans="11:18" x14ac:dyDescent="0.2">
      <c r="K2747"/>
      <c r="M2747" s="9"/>
      <c r="Q2747"/>
      <c r="R2747" s="9"/>
    </row>
    <row r="2748" spans="11:18" x14ac:dyDescent="0.2">
      <c r="K2748"/>
      <c r="M2748" s="9"/>
      <c r="Q2748"/>
      <c r="R2748" s="9"/>
    </row>
    <row r="2749" spans="11:18" x14ac:dyDescent="0.2">
      <c r="K2749"/>
      <c r="M2749" s="9"/>
      <c r="Q2749"/>
      <c r="R2749" s="9"/>
    </row>
    <row r="2750" spans="11:18" x14ac:dyDescent="0.2">
      <c r="K2750"/>
      <c r="M2750" s="9"/>
      <c r="Q2750"/>
      <c r="R2750" s="9"/>
    </row>
    <row r="2751" spans="11:18" x14ac:dyDescent="0.2">
      <c r="K2751"/>
      <c r="M2751" s="9"/>
      <c r="Q2751"/>
      <c r="R2751" s="9"/>
    </row>
    <row r="2752" spans="11:18" x14ac:dyDescent="0.2">
      <c r="K2752"/>
      <c r="M2752" s="9"/>
      <c r="Q2752"/>
      <c r="R2752" s="9"/>
    </row>
    <row r="2753" spans="11:18" x14ac:dyDescent="0.2">
      <c r="K2753"/>
      <c r="M2753" s="9"/>
      <c r="Q2753"/>
      <c r="R2753" s="9"/>
    </row>
    <row r="2754" spans="11:18" x14ac:dyDescent="0.2">
      <c r="K2754"/>
      <c r="M2754" s="9"/>
      <c r="Q2754"/>
      <c r="R2754" s="9"/>
    </row>
    <row r="2755" spans="11:18" x14ac:dyDescent="0.2">
      <c r="K2755"/>
      <c r="M2755" s="9"/>
      <c r="Q2755"/>
      <c r="R2755" s="9"/>
    </row>
    <row r="2756" spans="11:18" x14ac:dyDescent="0.2">
      <c r="K2756"/>
      <c r="M2756" s="9"/>
      <c r="Q2756"/>
      <c r="R2756" s="9"/>
    </row>
    <row r="2757" spans="11:18" x14ac:dyDescent="0.2">
      <c r="K2757"/>
      <c r="M2757" s="9"/>
      <c r="Q2757"/>
      <c r="R2757" s="9"/>
    </row>
    <row r="2758" spans="11:18" x14ac:dyDescent="0.2">
      <c r="K2758"/>
      <c r="M2758" s="9"/>
      <c r="Q2758"/>
      <c r="R2758" s="9"/>
    </row>
    <row r="2759" spans="11:18" x14ac:dyDescent="0.2">
      <c r="K2759"/>
      <c r="M2759" s="9"/>
      <c r="Q2759"/>
      <c r="R2759" s="9"/>
    </row>
    <row r="2760" spans="11:18" x14ac:dyDescent="0.2">
      <c r="K2760"/>
      <c r="M2760" s="9"/>
      <c r="Q2760"/>
      <c r="R2760" s="9"/>
    </row>
    <row r="2761" spans="11:18" x14ac:dyDescent="0.2">
      <c r="K2761"/>
      <c r="M2761" s="9"/>
      <c r="Q2761"/>
      <c r="R2761" s="9"/>
    </row>
    <row r="2762" spans="11:18" x14ac:dyDescent="0.2">
      <c r="K2762"/>
      <c r="M2762" s="9"/>
      <c r="Q2762"/>
      <c r="R2762" s="9"/>
    </row>
    <row r="2763" spans="11:18" x14ac:dyDescent="0.2">
      <c r="K2763"/>
      <c r="M2763" s="9"/>
      <c r="Q2763"/>
      <c r="R2763" s="9"/>
    </row>
    <row r="2764" spans="11:18" x14ac:dyDescent="0.2">
      <c r="K2764"/>
      <c r="M2764" s="9"/>
      <c r="Q2764"/>
      <c r="R2764" s="9"/>
    </row>
    <row r="2765" spans="11:18" x14ac:dyDescent="0.2">
      <c r="K2765"/>
      <c r="M2765" s="9"/>
      <c r="Q2765"/>
      <c r="R2765" s="9"/>
    </row>
    <row r="2766" spans="11:18" x14ac:dyDescent="0.2">
      <c r="K2766"/>
      <c r="M2766" s="9"/>
      <c r="Q2766"/>
      <c r="R2766" s="9"/>
    </row>
    <row r="2767" spans="11:18" x14ac:dyDescent="0.2">
      <c r="K2767"/>
      <c r="M2767" s="9"/>
      <c r="Q2767"/>
      <c r="R2767" s="9"/>
    </row>
    <row r="2768" spans="11:18" x14ac:dyDescent="0.2">
      <c r="K2768"/>
      <c r="M2768" s="9"/>
      <c r="Q2768"/>
      <c r="R2768" s="9"/>
    </row>
    <row r="2769" spans="11:18" x14ac:dyDescent="0.2">
      <c r="K2769"/>
      <c r="M2769" s="9"/>
      <c r="Q2769"/>
      <c r="R2769" s="9"/>
    </row>
    <row r="2770" spans="11:18" x14ac:dyDescent="0.2">
      <c r="K2770"/>
      <c r="M2770" s="9"/>
      <c r="Q2770"/>
      <c r="R2770" s="9"/>
    </row>
    <row r="2771" spans="11:18" x14ac:dyDescent="0.2">
      <c r="K2771"/>
      <c r="M2771" s="9"/>
      <c r="Q2771"/>
      <c r="R2771" s="9"/>
    </row>
    <row r="2772" spans="11:18" x14ac:dyDescent="0.2">
      <c r="K2772"/>
      <c r="M2772" s="9"/>
      <c r="Q2772"/>
      <c r="R2772" s="9"/>
    </row>
    <row r="2773" spans="11:18" x14ac:dyDescent="0.2">
      <c r="K2773"/>
      <c r="M2773" s="9"/>
      <c r="Q2773"/>
      <c r="R2773" s="9"/>
    </row>
    <row r="2774" spans="11:18" x14ac:dyDescent="0.2">
      <c r="K2774"/>
      <c r="M2774" s="9"/>
      <c r="Q2774"/>
      <c r="R2774" s="9"/>
    </row>
    <row r="2775" spans="11:18" x14ac:dyDescent="0.2">
      <c r="K2775"/>
      <c r="M2775" s="9"/>
      <c r="Q2775"/>
      <c r="R2775" s="9"/>
    </row>
    <row r="2776" spans="11:18" x14ac:dyDescent="0.2">
      <c r="K2776"/>
      <c r="M2776" s="9"/>
      <c r="Q2776"/>
      <c r="R2776" s="9"/>
    </row>
    <row r="2777" spans="11:18" x14ac:dyDescent="0.2">
      <c r="K2777"/>
      <c r="M2777" s="9"/>
      <c r="Q2777"/>
      <c r="R2777" s="9"/>
    </row>
    <row r="2778" spans="11:18" x14ac:dyDescent="0.2">
      <c r="K2778"/>
      <c r="M2778" s="9"/>
      <c r="Q2778"/>
      <c r="R2778" s="9"/>
    </row>
    <row r="2779" spans="11:18" x14ac:dyDescent="0.2">
      <c r="K2779"/>
      <c r="M2779" s="9"/>
      <c r="Q2779"/>
      <c r="R2779" s="9"/>
    </row>
    <row r="2780" spans="11:18" x14ac:dyDescent="0.2">
      <c r="K2780"/>
      <c r="M2780" s="9"/>
      <c r="Q2780"/>
      <c r="R2780" s="9"/>
    </row>
    <row r="2781" spans="11:18" x14ac:dyDescent="0.2">
      <c r="K2781"/>
      <c r="M2781" s="9"/>
      <c r="Q2781"/>
      <c r="R2781" s="9"/>
    </row>
    <row r="2782" spans="11:18" x14ac:dyDescent="0.2">
      <c r="K2782"/>
      <c r="M2782" s="9"/>
      <c r="Q2782"/>
      <c r="R2782" s="9"/>
    </row>
    <row r="2783" spans="11:18" x14ac:dyDescent="0.2">
      <c r="K2783"/>
      <c r="M2783" s="9"/>
      <c r="Q2783"/>
      <c r="R2783" s="9"/>
    </row>
    <row r="2784" spans="11:18" x14ac:dyDescent="0.2">
      <c r="K2784"/>
      <c r="M2784" s="9"/>
      <c r="Q2784"/>
      <c r="R2784" s="9"/>
    </row>
    <row r="2785" spans="11:18" x14ac:dyDescent="0.2">
      <c r="K2785"/>
      <c r="M2785" s="9"/>
      <c r="Q2785"/>
      <c r="R2785" s="9"/>
    </row>
    <row r="2786" spans="11:18" x14ac:dyDescent="0.2">
      <c r="K2786"/>
      <c r="M2786" s="9"/>
      <c r="Q2786"/>
      <c r="R2786" s="9"/>
    </row>
    <row r="2787" spans="11:18" x14ac:dyDescent="0.2">
      <c r="K2787"/>
      <c r="M2787" s="9"/>
      <c r="Q2787"/>
      <c r="R2787" s="9"/>
    </row>
    <row r="2788" spans="11:18" x14ac:dyDescent="0.2">
      <c r="K2788"/>
      <c r="M2788" s="9"/>
      <c r="Q2788"/>
      <c r="R2788" s="9"/>
    </row>
    <row r="2789" spans="11:18" x14ac:dyDescent="0.2">
      <c r="K2789"/>
      <c r="M2789" s="9"/>
      <c r="Q2789"/>
      <c r="R2789" s="9"/>
    </row>
    <row r="2790" spans="11:18" x14ac:dyDescent="0.2">
      <c r="K2790"/>
      <c r="M2790" s="9"/>
      <c r="Q2790"/>
      <c r="R2790" s="9"/>
    </row>
    <row r="2791" spans="11:18" x14ac:dyDescent="0.2">
      <c r="K2791"/>
      <c r="M2791" s="9"/>
      <c r="Q2791"/>
      <c r="R2791" s="9"/>
    </row>
    <row r="2792" spans="11:18" x14ac:dyDescent="0.2">
      <c r="K2792"/>
      <c r="M2792" s="9"/>
      <c r="Q2792"/>
      <c r="R2792" s="9"/>
    </row>
    <row r="2793" spans="11:18" x14ac:dyDescent="0.2">
      <c r="K2793"/>
      <c r="M2793" s="9"/>
      <c r="Q2793"/>
      <c r="R2793" s="9"/>
    </row>
    <row r="2794" spans="11:18" x14ac:dyDescent="0.2">
      <c r="K2794"/>
      <c r="M2794" s="9"/>
      <c r="Q2794"/>
      <c r="R2794" s="9"/>
    </row>
    <row r="2795" spans="11:18" x14ac:dyDescent="0.2">
      <c r="K2795"/>
      <c r="M2795" s="9"/>
      <c r="Q2795"/>
      <c r="R2795" s="9"/>
    </row>
    <row r="2796" spans="11:18" x14ac:dyDescent="0.2">
      <c r="K2796"/>
      <c r="M2796" s="9"/>
      <c r="Q2796"/>
      <c r="R2796" s="9"/>
    </row>
    <row r="2797" spans="11:18" x14ac:dyDescent="0.2">
      <c r="K2797"/>
      <c r="M2797" s="9"/>
      <c r="Q2797"/>
      <c r="R2797" s="9"/>
    </row>
    <row r="2798" spans="11:18" x14ac:dyDescent="0.2">
      <c r="K2798"/>
      <c r="M2798" s="9"/>
      <c r="Q2798"/>
      <c r="R2798" s="9"/>
    </row>
    <row r="2799" spans="11:18" x14ac:dyDescent="0.2">
      <c r="K2799"/>
      <c r="M2799" s="9"/>
      <c r="Q2799"/>
      <c r="R2799" s="9"/>
    </row>
    <row r="2800" spans="11:18" x14ac:dyDescent="0.2">
      <c r="K2800"/>
      <c r="M2800" s="9"/>
      <c r="Q2800"/>
      <c r="R2800" s="9"/>
    </row>
    <row r="2801" spans="11:18" x14ac:dyDescent="0.2">
      <c r="K2801"/>
      <c r="M2801" s="9"/>
      <c r="Q2801"/>
      <c r="R2801" s="9"/>
    </row>
    <row r="2802" spans="11:18" x14ac:dyDescent="0.2">
      <c r="K2802"/>
      <c r="M2802" s="9"/>
      <c r="Q2802"/>
      <c r="R2802" s="9"/>
    </row>
    <row r="2803" spans="11:18" x14ac:dyDescent="0.2">
      <c r="K2803"/>
      <c r="M2803" s="9"/>
      <c r="Q2803"/>
      <c r="R2803" s="9"/>
    </row>
    <row r="2804" spans="11:18" x14ac:dyDescent="0.2">
      <c r="K2804"/>
      <c r="M2804" s="9"/>
      <c r="Q2804"/>
      <c r="R2804" s="9"/>
    </row>
    <row r="2805" spans="11:18" x14ac:dyDescent="0.2">
      <c r="K2805"/>
      <c r="M2805" s="9"/>
      <c r="Q2805"/>
      <c r="R2805" s="9"/>
    </row>
    <row r="2806" spans="11:18" x14ac:dyDescent="0.2">
      <c r="K2806"/>
      <c r="M2806" s="9"/>
      <c r="Q2806"/>
      <c r="R2806" s="9"/>
    </row>
    <row r="2807" spans="11:18" x14ac:dyDescent="0.2">
      <c r="K2807"/>
      <c r="M2807" s="9"/>
      <c r="Q2807"/>
      <c r="R2807" s="9"/>
    </row>
    <row r="2808" spans="11:18" x14ac:dyDescent="0.2">
      <c r="K2808"/>
      <c r="M2808" s="9"/>
      <c r="Q2808"/>
      <c r="R2808" s="9"/>
    </row>
    <row r="2809" spans="11:18" x14ac:dyDescent="0.2">
      <c r="K2809"/>
      <c r="M2809" s="9"/>
      <c r="Q2809"/>
      <c r="R2809" s="9"/>
    </row>
    <row r="2810" spans="11:18" x14ac:dyDescent="0.2">
      <c r="K2810"/>
      <c r="M2810" s="9"/>
      <c r="Q2810"/>
      <c r="R2810" s="9"/>
    </row>
    <row r="2811" spans="11:18" x14ac:dyDescent="0.2">
      <c r="K2811"/>
      <c r="M2811" s="9"/>
      <c r="Q2811"/>
      <c r="R2811" s="9"/>
    </row>
    <row r="2812" spans="11:18" x14ac:dyDescent="0.2">
      <c r="K2812"/>
      <c r="M2812" s="9"/>
      <c r="Q2812"/>
      <c r="R2812" s="9"/>
    </row>
    <row r="2813" spans="11:18" x14ac:dyDescent="0.2">
      <c r="K2813"/>
      <c r="M2813" s="9"/>
      <c r="Q2813"/>
      <c r="R2813" s="9"/>
    </row>
    <row r="2814" spans="11:18" x14ac:dyDescent="0.2">
      <c r="K2814"/>
      <c r="M2814" s="9"/>
      <c r="Q2814"/>
      <c r="R2814" s="9"/>
    </row>
    <row r="2815" spans="11:18" x14ac:dyDescent="0.2">
      <c r="K2815"/>
      <c r="M2815" s="9"/>
      <c r="Q2815"/>
      <c r="R2815" s="9"/>
    </row>
    <row r="2816" spans="11:18" x14ac:dyDescent="0.2">
      <c r="K2816"/>
      <c r="M2816" s="9"/>
      <c r="Q2816"/>
      <c r="R2816" s="9"/>
    </row>
    <row r="2817" spans="11:18" x14ac:dyDescent="0.2">
      <c r="K2817"/>
      <c r="M2817" s="9"/>
      <c r="Q2817"/>
      <c r="R2817" s="9"/>
    </row>
    <row r="2818" spans="11:18" x14ac:dyDescent="0.2">
      <c r="K2818"/>
      <c r="M2818" s="9"/>
      <c r="Q2818"/>
      <c r="R2818" s="9"/>
    </row>
    <row r="2819" spans="11:18" x14ac:dyDescent="0.2">
      <c r="K2819"/>
      <c r="M2819" s="9"/>
      <c r="Q2819"/>
      <c r="R2819" s="9"/>
    </row>
    <row r="2820" spans="11:18" x14ac:dyDescent="0.2">
      <c r="K2820"/>
      <c r="M2820" s="9"/>
      <c r="Q2820"/>
      <c r="R2820" s="9"/>
    </row>
    <row r="2821" spans="11:18" x14ac:dyDescent="0.2">
      <c r="K2821"/>
      <c r="M2821" s="9"/>
      <c r="Q2821"/>
      <c r="R2821" s="9"/>
    </row>
    <row r="2822" spans="11:18" x14ac:dyDescent="0.2">
      <c r="K2822"/>
      <c r="M2822" s="9"/>
      <c r="Q2822"/>
      <c r="R2822" s="9"/>
    </row>
    <row r="2823" spans="11:18" x14ac:dyDescent="0.2">
      <c r="K2823"/>
      <c r="M2823" s="9"/>
      <c r="Q2823"/>
      <c r="R2823" s="9"/>
    </row>
    <row r="2824" spans="11:18" x14ac:dyDescent="0.2">
      <c r="K2824"/>
      <c r="M2824" s="9"/>
      <c r="Q2824"/>
      <c r="R2824" s="9"/>
    </row>
    <row r="2825" spans="11:18" x14ac:dyDescent="0.2">
      <c r="K2825"/>
      <c r="M2825" s="9"/>
      <c r="Q2825"/>
      <c r="R2825" s="9"/>
    </row>
    <row r="2826" spans="11:18" x14ac:dyDescent="0.2">
      <c r="K2826"/>
      <c r="M2826" s="9"/>
      <c r="Q2826"/>
      <c r="R2826" s="9"/>
    </row>
    <row r="2827" spans="11:18" x14ac:dyDescent="0.2">
      <c r="K2827"/>
      <c r="M2827" s="9"/>
      <c r="Q2827"/>
      <c r="R2827" s="9"/>
    </row>
    <row r="2828" spans="11:18" x14ac:dyDescent="0.2">
      <c r="K2828"/>
      <c r="M2828" s="9"/>
      <c r="Q2828"/>
      <c r="R2828" s="9"/>
    </row>
    <row r="2829" spans="11:18" x14ac:dyDescent="0.2">
      <c r="K2829"/>
      <c r="M2829" s="9"/>
      <c r="Q2829"/>
      <c r="R2829" s="9"/>
    </row>
    <row r="2830" spans="11:18" x14ac:dyDescent="0.2">
      <c r="K2830"/>
      <c r="M2830" s="9"/>
      <c r="Q2830"/>
      <c r="R2830" s="9"/>
    </row>
    <row r="2831" spans="11:18" x14ac:dyDescent="0.2">
      <c r="K2831"/>
      <c r="M2831" s="9"/>
      <c r="Q2831"/>
      <c r="R2831" s="9"/>
    </row>
    <row r="2832" spans="11:18" x14ac:dyDescent="0.2">
      <c r="K2832"/>
      <c r="M2832" s="9"/>
      <c r="Q2832"/>
      <c r="R2832" s="9"/>
    </row>
    <row r="2833" spans="11:18" x14ac:dyDescent="0.2">
      <c r="K2833"/>
      <c r="M2833" s="9"/>
      <c r="Q2833"/>
      <c r="R2833" s="9"/>
    </row>
    <row r="2834" spans="11:18" x14ac:dyDescent="0.2">
      <c r="K2834"/>
      <c r="M2834" s="9"/>
      <c r="Q2834"/>
      <c r="R2834" s="9"/>
    </row>
    <row r="2835" spans="11:18" x14ac:dyDescent="0.2">
      <c r="K2835"/>
      <c r="M2835" s="9"/>
      <c r="Q2835"/>
      <c r="R2835" s="9"/>
    </row>
    <row r="2836" spans="11:18" x14ac:dyDescent="0.2">
      <c r="K2836"/>
      <c r="M2836" s="9"/>
      <c r="Q2836"/>
      <c r="R2836" s="9"/>
    </row>
    <row r="2837" spans="11:18" x14ac:dyDescent="0.2">
      <c r="K2837"/>
      <c r="M2837" s="9"/>
      <c r="Q2837"/>
      <c r="R2837" s="9"/>
    </row>
    <row r="2838" spans="11:18" x14ac:dyDescent="0.2">
      <c r="K2838"/>
      <c r="M2838" s="9"/>
      <c r="Q2838"/>
      <c r="R2838" s="9"/>
    </row>
    <row r="2839" spans="11:18" x14ac:dyDescent="0.2">
      <c r="K2839"/>
      <c r="M2839" s="9"/>
      <c r="Q2839"/>
      <c r="R2839" s="9"/>
    </row>
    <row r="2840" spans="11:18" x14ac:dyDescent="0.2">
      <c r="K2840"/>
      <c r="M2840" s="9"/>
      <c r="Q2840"/>
      <c r="R2840" s="9"/>
    </row>
    <row r="2841" spans="11:18" x14ac:dyDescent="0.2">
      <c r="K2841"/>
      <c r="M2841" s="9"/>
      <c r="Q2841"/>
      <c r="R2841" s="9"/>
    </row>
    <row r="2842" spans="11:18" x14ac:dyDescent="0.2">
      <c r="K2842"/>
      <c r="M2842" s="9"/>
      <c r="Q2842"/>
      <c r="R2842" s="9"/>
    </row>
    <row r="2843" spans="11:18" x14ac:dyDescent="0.2">
      <c r="K2843"/>
      <c r="M2843" s="9"/>
      <c r="Q2843"/>
      <c r="R2843" s="9"/>
    </row>
    <row r="2844" spans="11:18" x14ac:dyDescent="0.2">
      <c r="K2844"/>
      <c r="M2844" s="9"/>
      <c r="Q2844"/>
      <c r="R2844" s="9"/>
    </row>
    <row r="2845" spans="11:18" x14ac:dyDescent="0.2">
      <c r="K2845"/>
      <c r="M2845" s="9"/>
      <c r="Q2845"/>
      <c r="R2845" s="9"/>
    </row>
    <row r="2846" spans="11:18" x14ac:dyDescent="0.2">
      <c r="K2846"/>
      <c r="M2846" s="9"/>
      <c r="Q2846"/>
      <c r="R2846" s="9"/>
    </row>
    <row r="2847" spans="11:18" x14ac:dyDescent="0.2">
      <c r="K2847"/>
      <c r="M2847" s="9"/>
      <c r="Q2847"/>
      <c r="R2847" s="9"/>
    </row>
    <row r="2848" spans="11:18" x14ac:dyDescent="0.2">
      <c r="K2848"/>
      <c r="M2848" s="9"/>
      <c r="Q2848"/>
      <c r="R2848" s="9"/>
    </row>
    <row r="2849" spans="11:18" x14ac:dyDescent="0.2">
      <c r="K2849"/>
      <c r="M2849" s="9"/>
      <c r="Q2849"/>
      <c r="R2849" s="9"/>
    </row>
    <row r="2850" spans="11:18" x14ac:dyDescent="0.2">
      <c r="K2850"/>
      <c r="M2850" s="9"/>
      <c r="Q2850"/>
      <c r="R2850" s="9"/>
    </row>
    <row r="2851" spans="11:18" x14ac:dyDescent="0.2">
      <c r="K2851"/>
      <c r="M2851" s="9"/>
      <c r="Q2851"/>
      <c r="R2851" s="9"/>
    </row>
    <row r="2852" spans="11:18" x14ac:dyDescent="0.2">
      <c r="K2852"/>
      <c r="M2852" s="9"/>
      <c r="Q2852"/>
      <c r="R2852" s="9"/>
    </row>
    <row r="2853" spans="11:18" x14ac:dyDescent="0.2">
      <c r="K2853"/>
      <c r="M2853" s="9"/>
      <c r="Q2853"/>
      <c r="R2853" s="9"/>
    </row>
    <row r="2854" spans="11:18" x14ac:dyDescent="0.2">
      <c r="K2854"/>
      <c r="M2854" s="9"/>
      <c r="Q2854"/>
      <c r="R2854" s="9"/>
    </row>
    <row r="2855" spans="11:18" x14ac:dyDescent="0.2">
      <c r="K2855"/>
      <c r="M2855" s="9"/>
      <c r="Q2855"/>
      <c r="R2855" s="9"/>
    </row>
    <row r="2856" spans="11:18" x14ac:dyDescent="0.2">
      <c r="K2856"/>
      <c r="M2856" s="9"/>
      <c r="Q2856"/>
      <c r="R2856" s="9"/>
    </row>
    <row r="2857" spans="11:18" x14ac:dyDescent="0.2">
      <c r="K2857"/>
      <c r="M2857" s="9"/>
      <c r="Q2857"/>
      <c r="R2857" s="9"/>
    </row>
    <row r="2858" spans="11:18" x14ac:dyDescent="0.2">
      <c r="K2858"/>
      <c r="M2858" s="9"/>
      <c r="Q2858"/>
      <c r="R2858" s="9"/>
    </row>
    <row r="2859" spans="11:18" x14ac:dyDescent="0.2">
      <c r="K2859"/>
      <c r="M2859" s="9"/>
      <c r="Q2859"/>
      <c r="R2859" s="9"/>
    </row>
    <row r="2860" spans="11:18" x14ac:dyDescent="0.2">
      <c r="K2860"/>
      <c r="M2860" s="9"/>
      <c r="Q2860"/>
      <c r="R2860" s="9"/>
    </row>
    <row r="2861" spans="11:18" x14ac:dyDescent="0.2">
      <c r="K2861"/>
      <c r="M2861" s="9"/>
      <c r="Q2861"/>
      <c r="R2861" s="9"/>
    </row>
    <row r="2862" spans="11:18" x14ac:dyDescent="0.2">
      <c r="K2862"/>
      <c r="M2862" s="9"/>
      <c r="Q2862"/>
      <c r="R2862" s="9"/>
    </row>
    <row r="2863" spans="11:18" x14ac:dyDescent="0.2">
      <c r="K2863"/>
      <c r="M2863" s="9"/>
      <c r="Q2863"/>
      <c r="R2863" s="9"/>
    </row>
    <row r="2864" spans="11:18" x14ac:dyDescent="0.2">
      <c r="K2864"/>
      <c r="M2864" s="9"/>
      <c r="Q2864"/>
      <c r="R2864" s="9"/>
    </row>
    <row r="2865" spans="11:18" x14ac:dyDescent="0.2">
      <c r="K2865"/>
      <c r="M2865" s="9"/>
      <c r="Q2865"/>
      <c r="R2865" s="9"/>
    </row>
    <row r="2866" spans="11:18" x14ac:dyDescent="0.2">
      <c r="K2866"/>
      <c r="M2866" s="9"/>
      <c r="Q2866"/>
      <c r="R2866" s="9"/>
    </row>
    <row r="2867" spans="11:18" x14ac:dyDescent="0.2">
      <c r="K2867"/>
      <c r="M2867" s="9"/>
      <c r="Q2867"/>
      <c r="R2867" s="9"/>
    </row>
    <row r="2868" spans="11:18" x14ac:dyDescent="0.2">
      <c r="K2868"/>
      <c r="M2868" s="9"/>
      <c r="Q2868"/>
      <c r="R2868" s="9"/>
    </row>
    <row r="2869" spans="11:18" x14ac:dyDescent="0.2">
      <c r="K2869"/>
      <c r="M2869" s="9"/>
      <c r="Q2869"/>
      <c r="R2869" s="9"/>
    </row>
    <row r="2870" spans="11:18" x14ac:dyDescent="0.2">
      <c r="K2870"/>
      <c r="M2870" s="9"/>
      <c r="Q2870"/>
      <c r="R2870" s="9"/>
    </row>
    <row r="2871" spans="11:18" x14ac:dyDescent="0.2">
      <c r="K2871"/>
      <c r="M2871" s="9"/>
      <c r="Q2871"/>
      <c r="R2871" s="9"/>
    </row>
    <row r="2872" spans="11:18" x14ac:dyDescent="0.2">
      <c r="K2872"/>
      <c r="M2872" s="9"/>
      <c r="Q2872"/>
      <c r="R2872" s="9"/>
    </row>
    <row r="2873" spans="11:18" x14ac:dyDescent="0.2">
      <c r="K2873"/>
      <c r="M2873" s="9"/>
      <c r="Q2873"/>
      <c r="R2873" s="9"/>
    </row>
    <row r="2874" spans="11:18" x14ac:dyDescent="0.2">
      <c r="K2874"/>
      <c r="M2874" s="9"/>
      <c r="Q2874"/>
      <c r="R2874" s="9"/>
    </row>
    <row r="2875" spans="11:18" x14ac:dyDescent="0.2">
      <c r="K2875"/>
      <c r="M2875" s="9"/>
      <c r="Q2875"/>
      <c r="R2875" s="9"/>
    </row>
    <row r="2876" spans="11:18" x14ac:dyDescent="0.2">
      <c r="K2876"/>
      <c r="M2876" s="9"/>
      <c r="Q2876"/>
      <c r="R2876" s="9"/>
    </row>
    <row r="2877" spans="11:18" x14ac:dyDescent="0.2">
      <c r="K2877"/>
      <c r="M2877" s="9"/>
      <c r="Q2877"/>
      <c r="R2877" s="9"/>
    </row>
    <row r="2878" spans="11:18" x14ac:dyDescent="0.2">
      <c r="K2878"/>
      <c r="M2878" s="9"/>
      <c r="Q2878"/>
      <c r="R2878" s="9"/>
    </row>
    <row r="2879" spans="11:18" x14ac:dyDescent="0.2">
      <c r="K2879"/>
      <c r="M2879" s="9"/>
      <c r="Q2879"/>
      <c r="R2879" s="9"/>
    </row>
    <row r="2880" spans="11:18" x14ac:dyDescent="0.2">
      <c r="K2880"/>
      <c r="M2880" s="9"/>
      <c r="Q2880"/>
      <c r="R2880" s="9"/>
    </row>
    <row r="2881" spans="11:18" x14ac:dyDescent="0.2">
      <c r="K2881"/>
      <c r="M2881" s="9"/>
      <c r="Q2881"/>
      <c r="R2881" s="9"/>
    </row>
    <row r="2882" spans="11:18" x14ac:dyDescent="0.2">
      <c r="K2882"/>
      <c r="M2882" s="9"/>
      <c r="Q2882"/>
      <c r="R2882" s="9"/>
    </row>
    <row r="2883" spans="11:18" x14ac:dyDescent="0.2">
      <c r="K2883"/>
      <c r="M2883" s="9"/>
      <c r="Q2883"/>
      <c r="R2883" s="9"/>
    </row>
    <row r="2884" spans="11:18" x14ac:dyDescent="0.2">
      <c r="K2884"/>
      <c r="M2884" s="9"/>
      <c r="Q2884"/>
      <c r="R2884" s="9"/>
    </row>
    <row r="2885" spans="11:18" x14ac:dyDescent="0.2">
      <c r="K2885"/>
      <c r="M2885" s="9"/>
      <c r="Q2885"/>
      <c r="R2885" s="9"/>
    </row>
    <row r="2886" spans="11:18" x14ac:dyDescent="0.2">
      <c r="K2886"/>
      <c r="M2886" s="9"/>
      <c r="Q2886"/>
      <c r="R2886" s="9"/>
    </row>
    <row r="2887" spans="11:18" x14ac:dyDescent="0.2">
      <c r="K2887"/>
      <c r="M2887" s="9"/>
      <c r="Q2887"/>
      <c r="R2887" s="9"/>
    </row>
    <row r="2888" spans="11:18" x14ac:dyDescent="0.2">
      <c r="K2888"/>
      <c r="M2888" s="9"/>
      <c r="Q2888"/>
      <c r="R2888" s="9"/>
    </row>
    <row r="2889" spans="11:18" x14ac:dyDescent="0.2">
      <c r="K2889"/>
      <c r="M2889" s="9"/>
      <c r="Q2889"/>
      <c r="R2889" s="9"/>
    </row>
    <row r="2890" spans="11:18" x14ac:dyDescent="0.2">
      <c r="K2890"/>
      <c r="M2890" s="9"/>
      <c r="Q2890"/>
      <c r="R2890" s="9"/>
    </row>
    <row r="2891" spans="11:18" x14ac:dyDescent="0.2">
      <c r="K2891"/>
      <c r="M2891" s="9"/>
      <c r="Q2891"/>
      <c r="R2891" s="9"/>
    </row>
    <row r="2892" spans="11:18" x14ac:dyDescent="0.2">
      <c r="K2892"/>
      <c r="M2892" s="9"/>
      <c r="Q2892"/>
      <c r="R2892" s="9"/>
    </row>
    <row r="2893" spans="11:18" x14ac:dyDescent="0.2">
      <c r="K2893"/>
      <c r="M2893" s="9"/>
      <c r="Q2893"/>
      <c r="R2893" s="9"/>
    </row>
    <row r="2894" spans="11:18" x14ac:dyDescent="0.2">
      <c r="K2894"/>
      <c r="M2894" s="9"/>
      <c r="Q2894"/>
      <c r="R2894" s="9"/>
    </row>
    <row r="2895" spans="11:18" x14ac:dyDescent="0.2">
      <c r="K2895"/>
      <c r="M2895" s="9"/>
      <c r="Q2895"/>
      <c r="R2895" s="9"/>
    </row>
    <row r="2896" spans="11:18" x14ac:dyDescent="0.2">
      <c r="K2896"/>
      <c r="M2896" s="9"/>
      <c r="Q2896"/>
      <c r="R2896" s="9"/>
    </row>
    <row r="2897" spans="11:18" x14ac:dyDescent="0.2">
      <c r="K2897"/>
      <c r="M2897" s="9"/>
      <c r="Q2897"/>
      <c r="R2897" s="9"/>
    </row>
    <row r="2898" spans="11:18" x14ac:dyDescent="0.2">
      <c r="K2898"/>
      <c r="M2898" s="9"/>
      <c r="Q2898"/>
      <c r="R2898" s="9"/>
    </row>
    <row r="2899" spans="11:18" x14ac:dyDescent="0.2">
      <c r="K2899"/>
      <c r="M2899" s="9"/>
      <c r="Q2899"/>
      <c r="R2899" s="9"/>
    </row>
    <row r="2900" spans="11:18" x14ac:dyDescent="0.2">
      <c r="K2900"/>
      <c r="M2900" s="9"/>
      <c r="Q2900"/>
      <c r="R2900" s="9"/>
    </row>
    <row r="2901" spans="11:18" x14ac:dyDescent="0.2">
      <c r="K2901"/>
      <c r="M2901" s="9"/>
      <c r="Q2901"/>
      <c r="R2901" s="9"/>
    </row>
    <row r="2902" spans="11:18" x14ac:dyDescent="0.2">
      <c r="K2902"/>
      <c r="M2902" s="9"/>
      <c r="Q2902"/>
      <c r="R2902" s="9"/>
    </row>
    <row r="2903" spans="11:18" x14ac:dyDescent="0.2">
      <c r="K2903"/>
      <c r="M2903" s="9"/>
      <c r="Q2903"/>
      <c r="R2903" s="9"/>
    </row>
    <row r="2904" spans="11:18" x14ac:dyDescent="0.2">
      <c r="K2904"/>
      <c r="M2904" s="9"/>
      <c r="Q2904"/>
      <c r="R2904" s="9"/>
    </row>
    <row r="2905" spans="11:18" x14ac:dyDescent="0.2">
      <c r="K2905"/>
      <c r="M2905" s="9"/>
      <c r="Q2905"/>
      <c r="R2905" s="9"/>
    </row>
    <row r="2906" spans="11:18" x14ac:dyDescent="0.2">
      <c r="K2906"/>
      <c r="M2906" s="9"/>
      <c r="Q2906"/>
      <c r="R2906" s="9"/>
    </row>
    <row r="2907" spans="11:18" x14ac:dyDescent="0.2">
      <c r="K2907"/>
      <c r="M2907" s="9"/>
      <c r="Q2907"/>
      <c r="R2907" s="9"/>
    </row>
    <row r="2908" spans="11:18" x14ac:dyDescent="0.2">
      <c r="K2908"/>
      <c r="M2908" s="9"/>
      <c r="Q2908"/>
      <c r="R2908" s="9"/>
    </row>
    <row r="2909" spans="11:18" x14ac:dyDescent="0.2">
      <c r="K2909"/>
      <c r="M2909" s="9"/>
      <c r="Q2909"/>
      <c r="R2909" s="9"/>
    </row>
    <row r="2910" spans="11:18" x14ac:dyDescent="0.2">
      <c r="K2910"/>
      <c r="M2910" s="9"/>
      <c r="Q2910"/>
      <c r="R2910" s="9"/>
    </row>
    <row r="2911" spans="11:18" x14ac:dyDescent="0.2">
      <c r="K2911"/>
      <c r="M2911" s="9"/>
      <c r="Q2911"/>
      <c r="R2911" s="9"/>
    </row>
    <row r="2912" spans="11:18" x14ac:dyDescent="0.2">
      <c r="K2912"/>
      <c r="M2912" s="9"/>
      <c r="Q2912"/>
      <c r="R2912" s="9"/>
    </row>
    <row r="2913" spans="11:18" x14ac:dyDescent="0.2">
      <c r="K2913"/>
      <c r="M2913" s="9"/>
      <c r="Q2913"/>
      <c r="R2913" s="9"/>
    </row>
    <row r="2914" spans="11:18" x14ac:dyDescent="0.2">
      <c r="K2914"/>
      <c r="M2914" s="9"/>
      <c r="Q2914"/>
      <c r="R2914" s="9"/>
    </row>
    <row r="2915" spans="11:18" x14ac:dyDescent="0.2">
      <c r="K2915"/>
      <c r="M2915" s="9"/>
      <c r="Q2915"/>
      <c r="R2915" s="9"/>
    </row>
    <row r="2916" spans="11:18" x14ac:dyDescent="0.2">
      <c r="K2916"/>
      <c r="M2916" s="9"/>
      <c r="Q2916"/>
      <c r="R2916" s="9"/>
    </row>
    <row r="2917" spans="11:18" x14ac:dyDescent="0.2">
      <c r="K2917"/>
      <c r="M2917" s="9"/>
      <c r="Q2917"/>
      <c r="R2917" s="9"/>
    </row>
    <row r="2918" spans="11:18" x14ac:dyDescent="0.2">
      <c r="K2918"/>
      <c r="M2918" s="9"/>
      <c r="Q2918"/>
      <c r="R2918" s="9"/>
    </row>
    <row r="2919" spans="11:18" x14ac:dyDescent="0.2">
      <c r="K2919"/>
      <c r="M2919" s="9"/>
      <c r="Q2919"/>
      <c r="R2919" s="9"/>
    </row>
    <row r="2920" spans="11:18" x14ac:dyDescent="0.2">
      <c r="K2920"/>
      <c r="M2920" s="9"/>
      <c r="Q2920"/>
      <c r="R2920" s="9"/>
    </row>
    <row r="2921" spans="11:18" x14ac:dyDescent="0.2">
      <c r="K2921"/>
      <c r="M2921" s="9"/>
      <c r="Q2921"/>
      <c r="R2921" s="9"/>
    </row>
    <row r="2922" spans="11:18" x14ac:dyDescent="0.2">
      <c r="K2922"/>
      <c r="M2922" s="9"/>
      <c r="Q2922"/>
      <c r="R2922" s="9"/>
    </row>
    <row r="2923" spans="11:18" x14ac:dyDescent="0.2">
      <c r="K2923"/>
      <c r="M2923" s="9"/>
      <c r="Q2923"/>
      <c r="R2923" s="9"/>
    </row>
    <row r="2924" spans="11:18" x14ac:dyDescent="0.2">
      <c r="K2924"/>
      <c r="M2924" s="9"/>
      <c r="Q2924"/>
      <c r="R2924" s="9"/>
    </row>
    <row r="2925" spans="11:18" x14ac:dyDescent="0.2">
      <c r="K2925"/>
      <c r="M2925" s="9"/>
      <c r="Q2925"/>
      <c r="R2925" s="9"/>
    </row>
    <row r="2926" spans="11:18" x14ac:dyDescent="0.2">
      <c r="K2926"/>
      <c r="M2926" s="9"/>
      <c r="Q2926"/>
      <c r="R2926" s="9"/>
    </row>
    <row r="2927" spans="11:18" x14ac:dyDescent="0.2">
      <c r="K2927"/>
      <c r="M2927" s="9"/>
      <c r="Q2927"/>
      <c r="R2927" s="9"/>
    </row>
    <row r="2928" spans="11:18" x14ac:dyDescent="0.2">
      <c r="K2928"/>
      <c r="M2928" s="9"/>
      <c r="Q2928"/>
      <c r="R2928" s="9"/>
    </row>
    <row r="2929" spans="11:18" x14ac:dyDescent="0.2">
      <c r="K2929"/>
      <c r="M2929" s="9"/>
      <c r="Q2929"/>
      <c r="R2929" s="9"/>
    </row>
    <row r="2930" spans="11:18" x14ac:dyDescent="0.2">
      <c r="K2930"/>
      <c r="M2930" s="9"/>
      <c r="Q2930"/>
      <c r="R2930" s="9"/>
    </row>
    <row r="2931" spans="11:18" x14ac:dyDescent="0.2">
      <c r="K2931"/>
      <c r="M2931" s="9"/>
      <c r="Q2931"/>
      <c r="R2931" s="9"/>
    </row>
    <row r="2932" spans="11:18" x14ac:dyDescent="0.2">
      <c r="K2932"/>
      <c r="M2932" s="9"/>
      <c r="Q2932"/>
      <c r="R2932" s="9"/>
    </row>
    <row r="2933" spans="11:18" x14ac:dyDescent="0.2">
      <c r="K2933"/>
      <c r="M2933" s="9"/>
      <c r="Q2933"/>
      <c r="R2933" s="9"/>
    </row>
    <row r="2934" spans="11:18" x14ac:dyDescent="0.2">
      <c r="K2934"/>
      <c r="M2934" s="9"/>
      <c r="Q2934"/>
      <c r="R2934" s="9"/>
    </row>
    <row r="2935" spans="11:18" x14ac:dyDescent="0.2">
      <c r="K2935"/>
      <c r="M2935" s="9"/>
      <c r="Q2935"/>
      <c r="R2935" s="9"/>
    </row>
    <row r="2936" spans="11:18" x14ac:dyDescent="0.2">
      <c r="K2936"/>
      <c r="M2936" s="9"/>
      <c r="Q2936"/>
      <c r="R2936" s="9"/>
    </row>
    <row r="2937" spans="11:18" x14ac:dyDescent="0.2">
      <c r="K2937"/>
      <c r="M2937" s="9"/>
      <c r="Q2937"/>
      <c r="R2937" s="9"/>
    </row>
    <row r="2938" spans="11:18" x14ac:dyDescent="0.2">
      <c r="K2938"/>
      <c r="M2938" s="9"/>
      <c r="Q2938"/>
      <c r="R2938" s="9"/>
    </row>
    <row r="2939" spans="11:18" x14ac:dyDescent="0.2">
      <c r="K2939"/>
      <c r="M2939" s="9"/>
      <c r="Q2939"/>
      <c r="R2939" s="9"/>
    </row>
    <row r="2940" spans="11:18" x14ac:dyDescent="0.2">
      <c r="K2940"/>
      <c r="M2940" s="9"/>
      <c r="Q2940"/>
      <c r="R2940" s="9"/>
    </row>
    <row r="2941" spans="11:18" x14ac:dyDescent="0.2">
      <c r="K2941"/>
      <c r="M2941" s="9"/>
      <c r="Q2941"/>
      <c r="R2941" s="9"/>
    </row>
    <row r="2942" spans="11:18" x14ac:dyDescent="0.2">
      <c r="K2942"/>
      <c r="M2942" s="9"/>
      <c r="Q2942"/>
      <c r="R2942" s="9"/>
    </row>
    <row r="2943" spans="11:18" x14ac:dyDescent="0.2">
      <c r="K2943"/>
      <c r="M2943" s="9"/>
      <c r="Q2943"/>
      <c r="R2943" s="9"/>
    </row>
    <row r="2944" spans="11:18" x14ac:dyDescent="0.2">
      <c r="K2944"/>
      <c r="M2944" s="9"/>
      <c r="Q2944"/>
      <c r="R2944" s="9"/>
    </row>
    <row r="2945" spans="11:18" x14ac:dyDescent="0.2">
      <c r="K2945"/>
      <c r="M2945" s="9"/>
      <c r="Q2945"/>
      <c r="R2945" s="9"/>
    </row>
    <row r="2946" spans="11:18" x14ac:dyDescent="0.2">
      <c r="K2946"/>
      <c r="M2946" s="9"/>
      <c r="Q2946"/>
      <c r="R2946" s="9"/>
    </row>
    <row r="2947" spans="11:18" x14ac:dyDescent="0.2">
      <c r="K2947"/>
      <c r="M2947" s="9"/>
      <c r="Q2947"/>
      <c r="R2947" s="9"/>
    </row>
    <row r="2948" spans="11:18" x14ac:dyDescent="0.2">
      <c r="K2948"/>
      <c r="M2948" s="9"/>
      <c r="Q2948"/>
      <c r="R2948" s="9"/>
    </row>
    <row r="2949" spans="11:18" x14ac:dyDescent="0.2">
      <c r="K2949"/>
      <c r="M2949" s="9"/>
      <c r="Q2949"/>
      <c r="R2949" s="9"/>
    </row>
    <row r="2950" spans="11:18" x14ac:dyDescent="0.2">
      <c r="K2950"/>
      <c r="M2950" s="9"/>
      <c r="Q2950"/>
      <c r="R2950" s="9"/>
    </row>
    <row r="2951" spans="11:18" x14ac:dyDescent="0.2">
      <c r="K2951"/>
      <c r="M2951" s="9"/>
      <c r="Q2951"/>
      <c r="R2951" s="9"/>
    </row>
    <row r="2952" spans="11:18" x14ac:dyDescent="0.2">
      <c r="K2952"/>
      <c r="M2952" s="9"/>
      <c r="Q2952"/>
      <c r="R2952" s="9"/>
    </row>
    <row r="2953" spans="11:18" x14ac:dyDescent="0.2">
      <c r="K2953"/>
      <c r="M2953" s="9"/>
      <c r="Q2953"/>
      <c r="R2953" s="9"/>
    </row>
    <row r="2954" spans="11:18" x14ac:dyDescent="0.2">
      <c r="K2954"/>
      <c r="M2954" s="9"/>
      <c r="Q2954"/>
      <c r="R2954" s="9"/>
    </row>
    <row r="2955" spans="11:18" x14ac:dyDescent="0.2">
      <c r="K2955"/>
      <c r="M2955" s="9"/>
      <c r="Q2955"/>
      <c r="R2955" s="9"/>
    </row>
    <row r="2956" spans="11:18" x14ac:dyDescent="0.2">
      <c r="K2956"/>
      <c r="M2956" s="9"/>
      <c r="Q2956"/>
      <c r="R2956" s="9"/>
    </row>
    <row r="2957" spans="11:18" x14ac:dyDescent="0.2">
      <c r="K2957"/>
      <c r="M2957" s="9"/>
      <c r="Q2957"/>
      <c r="R2957" s="9"/>
    </row>
    <row r="2958" spans="11:18" x14ac:dyDescent="0.2">
      <c r="K2958"/>
      <c r="M2958" s="9"/>
      <c r="Q2958"/>
      <c r="R2958" s="9"/>
    </row>
    <row r="2959" spans="11:18" x14ac:dyDescent="0.2">
      <c r="K2959"/>
      <c r="M2959" s="9"/>
      <c r="Q2959"/>
      <c r="R2959" s="9"/>
    </row>
    <row r="2960" spans="11:18" x14ac:dyDescent="0.2">
      <c r="K2960"/>
      <c r="M2960" s="9"/>
      <c r="Q2960"/>
      <c r="R2960" s="9"/>
    </row>
    <row r="2961" spans="11:18" x14ac:dyDescent="0.2">
      <c r="K2961"/>
      <c r="M2961" s="9"/>
      <c r="Q2961"/>
      <c r="R2961" s="9"/>
    </row>
    <row r="2962" spans="11:18" x14ac:dyDescent="0.2">
      <c r="K2962"/>
      <c r="M2962" s="9"/>
      <c r="Q2962"/>
      <c r="R2962" s="9"/>
    </row>
    <row r="2963" spans="11:18" x14ac:dyDescent="0.2">
      <c r="K2963"/>
      <c r="M2963" s="9"/>
      <c r="Q2963"/>
      <c r="R2963" s="9"/>
    </row>
    <row r="2964" spans="11:18" x14ac:dyDescent="0.2">
      <c r="K2964"/>
      <c r="M2964" s="9"/>
      <c r="Q2964"/>
      <c r="R2964" s="9"/>
    </row>
    <row r="2965" spans="11:18" x14ac:dyDescent="0.2">
      <c r="K2965"/>
      <c r="M2965" s="9"/>
      <c r="Q2965"/>
      <c r="R2965" s="9"/>
    </row>
    <row r="2966" spans="11:18" x14ac:dyDescent="0.2">
      <c r="K2966"/>
      <c r="M2966" s="9"/>
      <c r="Q2966"/>
      <c r="R2966" s="9"/>
    </row>
    <row r="2967" spans="11:18" x14ac:dyDescent="0.2">
      <c r="K2967"/>
      <c r="M2967" s="9"/>
      <c r="Q2967"/>
      <c r="R2967" s="9"/>
    </row>
    <row r="2968" spans="11:18" x14ac:dyDescent="0.2">
      <c r="K2968"/>
      <c r="M2968" s="9"/>
      <c r="Q2968"/>
      <c r="R2968" s="9"/>
    </row>
    <row r="2969" spans="11:18" x14ac:dyDescent="0.2">
      <c r="K2969"/>
      <c r="M2969" s="9"/>
      <c r="Q2969"/>
      <c r="R2969" s="9"/>
    </row>
    <row r="2970" spans="11:18" x14ac:dyDescent="0.2">
      <c r="K2970"/>
      <c r="M2970" s="9"/>
      <c r="Q2970"/>
      <c r="R2970" s="9"/>
    </row>
    <row r="2971" spans="11:18" x14ac:dyDescent="0.2">
      <c r="K2971"/>
      <c r="M2971" s="9"/>
      <c r="Q2971"/>
      <c r="R2971" s="9"/>
    </row>
    <row r="2972" spans="11:18" x14ac:dyDescent="0.2">
      <c r="K2972"/>
      <c r="M2972" s="9"/>
      <c r="Q2972"/>
      <c r="R2972" s="9"/>
    </row>
    <row r="2973" spans="11:18" x14ac:dyDescent="0.2">
      <c r="K2973"/>
      <c r="M2973" s="9"/>
      <c r="Q2973"/>
      <c r="R2973" s="9"/>
    </row>
    <row r="2974" spans="11:18" x14ac:dyDescent="0.2">
      <c r="K2974"/>
      <c r="M2974" s="9"/>
      <c r="Q2974"/>
      <c r="R2974" s="9"/>
    </row>
    <row r="2975" spans="11:18" x14ac:dyDescent="0.2">
      <c r="K2975"/>
      <c r="M2975" s="9"/>
      <c r="Q2975"/>
      <c r="R2975" s="9"/>
    </row>
    <row r="2976" spans="11:18" x14ac:dyDescent="0.2">
      <c r="K2976"/>
      <c r="M2976" s="9"/>
      <c r="Q2976"/>
      <c r="R2976" s="9"/>
    </row>
    <row r="2977" spans="11:18" x14ac:dyDescent="0.2">
      <c r="K2977"/>
      <c r="M2977" s="9"/>
      <c r="Q2977"/>
      <c r="R2977" s="9"/>
    </row>
    <row r="2978" spans="11:18" x14ac:dyDescent="0.2">
      <c r="K2978"/>
      <c r="M2978" s="9"/>
      <c r="Q2978"/>
      <c r="R2978" s="9"/>
    </row>
    <row r="2979" spans="11:18" x14ac:dyDescent="0.2">
      <c r="K2979"/>
      <c r="M2979" s="9"/>
      <c r="Q2979"/>
      <c r="R2979" s="9"/>
    </row>
    <row r="2980" spans="11:18" x14ac:dyDescent="0.2">
      <c r="K2980"/>
      <c r="M2980" s="9"/>
      <c r="Q2980"/>
      <c r="R2980" s="9"/>
    </row>
    <row r="2981" spans="11:18" x14ac:dyDescent="0.2">
      <c r="K2981"/>
      <c r="M2981" s="9"/>
      <c r="Q2981"/>
      <c r="R2981" s="9"/>
    </row>
    <row r="2982" spans="11:18" x14ac:dyDescent="0.2">
      <c r="K2982"/>
      <c r="M2982" s="9"/>
      <c r="Q2982"/>
      <c r="R2982" s="9"/>
    </row>
    <row r="2983" spans="11:18" x14ac:dyDescent="0.2">
      <c r="K2983"/>
      <c r="M2983" s="9"/>
      <c r="Q2983"/>
      <c r="R2983" s="9"/>
    </row>
    <row r="2984" spans="11:18" x14ac:dyDescent="0.2">
      <c r="K2984"/>
      <c r="M2984" s="9"/>
      <c r="Q2984"/>
      <c r="R2984" s="9"/>
    </row>
    <row r="2985" spans="11:18" x14ac:dyDescent="0.2">
      <c r="K2985"/>
      <c r="M2985" s="9"/>
      <c r="Q2985"/>
      <c r="R2985" s="9"/>
    </row>
    <row r="2986" spans="11:18" x14ac:dyDescent="0.2">
      <c r="K2986"/>
      <c r="M2986" s="9"/>
      <c r="Q2986"/>
      <c r="R2986" s="9"/>
    </row>
    <row r="2987" spans="11:18" x14ac:dyDescent="0.2">
      <c r="K2987"/>
      <c r="M2987" s="9"/>
      <c r="Q2987"/>
      <c r="R2987" s="9"/>
    </row>
    <row r="2988" spans="11:18" x14ac:dyDescent="0.2">
      <c r="K2988"/>
      <c r="M2988" s="9"/>
      <c r="Q2988"/>
      <c r="R2988" s="9"/>
    </row>
    <row r="2989" spans="11:18" x14ac:dyDescent="0.2">
      <c r="K2989"/>
      <c r="M2989" s="9"/>
      <c r="Q2989"/>
      <c r="R2989" s="9"/>
    </row>
    <row r="2990" spans="11:18" x14ac:dyDescent="0.2">
      <c r="K2990"/>
      <c r="M2990" s="9"/>
      <c r="Q2990"/>
      <c r="R2990" s="9"/>
    </row>
    <row r="2991" spans="11:18" x14ac:dyDescent="0.2">
      <c r="K2991"/>
      <c r="M2991" s="9"/>
      <c r="Q2991"/>
      <c r="R2991" s="9"/>
    </row>
    <row r="2992" spans="11:18" x14ac:dyDescent="0.2">
      <c r="K2992"/>
      <c r="M2992" s="9"/>
      <c r="Q2992"/>
      <c r="R2992" s="9"/>
    </row>
    <row r="2993" spans="11:18" x14ac:dyDescent="0.2">
      <c r="K2993"/>
      <c r="M2993" s="9"/>
      <c r="Q2993"/>
      <c r="R2993" s="9"/>
    </row>
    <row r="2994" spans="11:18" x14ac:dyDescent="0.2">
      <c r="K2994"/>
      <c r="M2994" s="9"/>
      <c r="Q2994"/>
      <c r="R2994" s="9"/>
    </row>
    <row r="2995" spans="11:18" x14ac:dyDescent="0.2">
      <c r="K2995"/>
      <c r="M2995" s="9"/>
      <c r="Q2995"/>
      <c r="R2995" s="9"/>
    </row>
    <row r="2996" spans="11:18" x14ac:dyDescent="0.2">
      <c r="K2996"/>
      <c r="M2996" s="9"/>
      <c r="Q2996"/>
      <c r="R2996" s="9"/>
    </row>
    <row r="2997" spans="11:18" x14ac:dyDescent="0.2">
      <c r="K2997"/>
      <c r="M2997" s="9"/>
      <c r="Q2997"/>
      <c r="R2997" s="9"/>
    </row>
    <row r="2998" spans="11:18" x14ac:dyDescent="0.2">
      <c r="K2998"/>
      <c r="M2998" s="9"/>
      <c r="Q2998"/>
      <c r="R2998" s="9"/>
    </row>
    <row r="2999" spans="11:18" x14ac:dyDescent="0.2">
      <c r="K2999"/>
      <c r="M2999" s="9"/>
      <c r="Q2999"/>
      <c r="R2999" s="9"/>
    </row>
    <row r="3000" spans="11:18" x14ac:dyDescent="0.2">
      <c r="K3000"/>
      <c r="M3000" s="9"/>
      <c r="Q3000"/>
      <c r="R3000" s="9"/>
    </row>
    <row r="3001" spans="11:18" x14ac:dyDescent="0.2">
      <c r="K3001"/>
      <c r="M3001" s="9"/>
      <c r="Q3001"/>
      <c r="R3001" s="9"/>
    </row>
    <row r="3002" spans="11:18" x14ac:dyDescent="0.2">
      <c r="K3002"/>
      <c r="M3002" s="9"/>
      <c r="Q3002"/>
      <c r="R3002" s="9"/>
    </row>
    <row r="3003" spans="11:18" x14ac:dyDescent="0.2">
      <c r="K3003"/>
      <c r="M3003" s="9"/>
      <c r="Q3003"/>
      <c r="R3003" s="9"/>
    </row>
    <row r="3004" spans="11:18" x14ac:dyDescent="0.2">
      <c r="K3004"/>
      <c r="M3004" s="9"/>
      <c r="Q3004"/>
      <c r="R3004" s="9"/>
    </row>
    <row r="3005" spans="11:18" x14ac:dyDescent="0.2">
      <c r="K3005"/>
      <c r="M3005" s="9"/>
      <c r="Q3005"/>
      <c r="R3005" s="9"/>
    </row>
    <row r="3006" spans="11:18" x14ac:dyDescent="0.2">
      <c r="K3006"/>
      <c r="M3006" s="9"/>
      <c r="Q3006"/>
      <c r="R3006" s="9"/>
    </row>
    <row r="3007" spans="11:18" x14ac:dyDescent="0.2">
      <c r="K3007"/>
      <c r="M3007" s="9"/>
      <c r="Q3007"/>
      <c r="R3007" s="9"/>
    </row>
    <row r="3008" spans="11:18" x14ac:dyDescent="0.2">
      <c r="K3008"/>
      <c r="M3008" s="9"/>
      <c r="Q3008"/>
      <c r="R3008" s="9"/>
    </row>
    <row r="3009" spans="11:18" x14ac:dyDescent="0.2">
      <c r="K3009"/>
      <c r="M3009" s="9"/>
      <c r="Q3009"/>
      <c r="R3009" s="9"/>
    </row>
    <row r="3010" spans="11:18" x14ac:dyDescent="0.2">
      <c r="K3010"/>
      <c r="M3010" s="9"/>
      <c r="Q3010"/>
      <c r="R3010" s="9"/>
    </row>
    <row r="3011" spans="11:18" x14ac:dyDescent="0.2">
      <c r="K3011"/>
      <c r="M3011" s="9"/>
      <c r="Q3011"/>
      <c r="R3011" s="9"/>
    </row>
    <row r="3012" spans="11:18" x14ac:dyDescent="0.2">
      <c r="K3012"/>
      <c r="M3012" s="9"/>
      <c r="Q3012"/>
      <c r="R3012" s="9"/>
    </row>
    <row r="3013" spans="11:18" x14ac:dyDescent="0.2">
      <c r="K3013"/>
      <c r="M3013" s="9"/>
      <c r="Q3013"/>
      <c r="R3013" s="9"/>
    </row>
    <row r="3014" spans="11:18" x14ac:dyDescent="0.2">
      <c r="K3014"/>
      <c r="M3014" s="9"/>
      <c r="Q3014"/>
      <c r="R3014" s="9"/>
    </row>
    <row r="3015" spans="11:18" x14ac:dyDescent="0.2">
      <c r="K3015"/>
      <c r="M3015" s="9"/>
      <c r="Q3015"/>
      <c r="R3015" s="9"/>
    </row>
    <row r="3016" spans="11:18" x14ac:dyDescent="0.2">
      <c r="K3016"/>
      <c r="M3016" s="9"/>
      <c r="Q3016"/>
      <c r="R3016" s="9"/>
    </row>
    <row r="3017" spans="11:18" x14ac:dyDescent="0.2">
      <c r="K3017"/>
      <c r="M3017" s="9"/>
      <c r="Q3017"/>
      <c r="R3017" s="9"/>
    </row>
    <row r="3018" spans="11:18" x14ac:dyDescent="0.2">
      <c r="K3018"/>
      <c r="M3018" s="9"/>
      <c r="Q3018"/>
      <c r="R3018" s="9"/>
    </row>
    <row r="3019" spans="11:18" x14ac:dyDescent="0.2">
      <c r="K3019"/>
      <c r="M3019" s="9"/>
      <c r="Q3019"/>
      <c r="R3019" s="9"/>
    </row>
    <row r="3020" spans="11:18" x14ac:dyDescent="0.2">
      <c r="K3020"/>
      <c r="M3020" s="9"/>
      <c r="Q3020"/>
      <c r="R3020" s="9"/>
    </row>
    <row r="3021" spans="11:18" x14ac:dyDescent="0.2">
      <c r="K3021"/>
      <c r="M3021" s="9"/>
      <c r="Q3021"/>
      <c r="R3021" s="9"/>
    </row>
    <row r="3022" spans="11:18" x14ac:dyDescent="0.2">
      <c r="K3022"/>
      <c r="M3022" s="9"/>
      <c r="Q3022"/>
      <c r="R3022" s="9"/>
    </row>
    <row r="3023" spans="11:18" x14ac:dyDescent="0.2">
      <c r="K3023"/>
      <c r="M3023" s="9"/>
      <c r="Q3023"/>
      <c r="R3023" s="9"/>
    </row>
    <row r="3024" spans="11:18" x14ac:dyDescent="0.2">
      <c r="K3024"/>
      <c r="M3024" s="9"/>
      <c r="Q3024"/>
      <c r="R3024" s="9"/>
    </row>
    <row r="3025" spans="11:18" x14ac:dyDescent="0.2">
      <c r="K3025"/>
      <c r="M3025" s="9"/>
      <c r="Q3025"/>
      <c r="R3025" s="9"/>
    </row>
    <row r="3026" spans="11:18" x14ac:dyDescent="0.2">
      <c r="K3026"/>
      <c r="M3026" s="9"/>
      <c r="Q3026"/>
      <c r="R3026" s="9"/>
    </row>
    <row r="3027" spans="11:18" x14ac:dyDescent="0.2">
      <c r="K3027"/>
      <c r="M3027" s="9"/>
      <c r="Q3027"/>
      <c r="R3027" s="9"/>
    </row>
    <row r="3028" spans="11:18" x14ac:dyDescent="0.2">
      <c r="K3028"/>
      <c r="M3028" s="9"/>
      <c r="Q3028"/>
      <c r="R3028" s="9"/>
    </row>
    <row r="3029" spans="11:18" x14ac:dyDescent="0.2">
      <c r="K3029"/>
      <c r="M3029" s="9"/>
      <c r="Q3029"/>
      <c r="R3029" s="9"/>
    </row>
    <row r="3030" spans="11:18" x14ac:dyDescent="0.2">
      <c r="K3030"/>
      <c r="M3030" s="9"/>
      <c r="Q3030"/>
      <c r="R3030" s="9"/>
    </row>
    <row r="3031" spans="11:18" x14ac:dyDescent="0.2">
      <c r="K3031"/>
      <c r="M3031" s="9"/>
      <c r="Q3031"/>
      <c r="R3031" s="9"/>
    </row>
    <row r="3032" spans="11:18" x14ac:dyDescent="0.2">
      <c r="K3032"/>
      <c r="M3032" s="9"/>
      <c r="Q3032"/>
      <c r="R3032" s="9"/>
    </row>
    <row r="3033" spans="11:18" x14ac:dyDescent="0.2">
      <c r="K3033"/>
      <c r="M3033" s="9"/>
      <c r="Q3033"/>
      <c r="R3033" s="9"/>
    </row>
    <row r="3034" spans="11:18" x14ac:dyDescent="0.2">
      <c r="K3034"/>
      <c r="M3034" s="9"/>
      <c r="Q3034"/>
      <c r="R3034" s="9"/>
    </row>
    <row r="3035" spans="11:18" x14ac:dyDescent="0.2">
      <c r="K3035"/>
      <c r="M3035" s="9"/>
      <c r="Q3035"/>
      <c r="R3035" s="9"/>
    </row>
    <row r="3036" spans="11:18" x14ac:dyDescent="0.2">
      <c r="K3036"/>
      <c r="M3036" s="9"/>
      <c r="Q3036"/>
      <c r="R3036" s="9"/>
    </row>
    <row r="3037" spans="11:18" x14ac:dyDescent="0.2">
      <c r="K3037"/>
      <c r="M3037" s="9"/>
      <c r="Q3037"/>
      <c r="R3037" s="9"/>
    </row>
    <row r="3038" spans="11:18" x14ac:dyDescent="0.2">
      <c r="K3038"/>
      <c r="M3038" s="9"/>
      <c r="Q3038"/>
      <c r="R3038" s="9"/>
    </row>
    <row r="3039" spans="11:18" x14ac:dyDescent="0.2">
      <c r="K3039"/>
      <c r="M3039" s="9"/>
      <c r="Q3039"/>
      <c r="R3039" s="9"/>
    </row>
    <row r="3040" spans="11:18" x14ac:dyDescent="0.2">
      <c r="K3040"/>
      <c r="M3040" s="9"/>
      <c r="Q3040"/>
      <c r="R3040" s="9"/>
    </row>
    <row r="3041" spans="11:18" x14ac:dyDescent="0.2">
      <c r="K3041"/>
      <c r="M3041" s="9"/>
      <c r="Q3041"/>
      <c r="R3041" s="9"/>
    </row>
    <row r="3042" spans="11:18" x14ac:dyDescent="0.2">
      <c r="K3042"/>
      <c r="M3042" s="9"/>
      <c r="Q3042"/>
      <c r="R3042" s="9"/>
    </row>
    <row r="3043" spans="11:18" x14ac:dyDescent="0.2">
      <c r="K3043"/>
      <c r="M3043" s="9"/>
      <c r="Q3043"/>
      <c r="R3043" s="9"/>
    </row>
    <row r="3044" spans="11:18" x14ac:dyDescent="0.2">
      <c r="K3044"/>
      <c r="M3044" s="9"/>
      <c r="Q3044"/>
      <c r="R3044" s="9"/>
    </row>
    <row r="3045" spans="11:18" x14ac:dyDescent="0.2">
      <c r="K3045"/>
      <c r="M3045" s="9"/>
      <c r="Q3045"/>
      <c r="R3045" s="9"/>
    </row>
    <row r="3046" spans="11:18" x14ac:dyDescent="0.2">
      <c r="K3046"/>
      <c r="M3046" s="9"/>
      <c r="Q3046"/>
      <c r="R3046" s="9"/>
    </row>
    <row r="3047" spans="11:18" x14ac:dyDescent="0.2">
      <c r="K3047"/>
      <c r="M3047" s="9"/>
      <c r="Q3047"/>
      <c r="R3047" s="9"/>
    </row>
    <row r="3048" spans="11:18" x14ac:dyDescent="0.2">
      <c r="K3048"/>
      <c r="M3048" s="9"/>
      <c r="Q3048"/>
      <c r="R3048" s="9"/>
    </row>
    <row r="3049" spans="11:18" x14ac:dyDescent="0.2">
      <c r="K3049"/>
      <c r="M3049" s="9"/>
      <c r="Q3049"/>
      <c r="R3049" s="9"/>
    </row>
    <row r="3050" spans="11:18" x14ac:dyDescent="0.2">
      <c r="K3050"/>
      <c r="M3050" s="9"/>
      <c r="Q3050"/>
      <c r="R3050" s="9"/>
    </row>
    <row r="3051" spans="11:18" x14ac:dyDescent="0.2">
      <c r="K3051"/>
      <c r="M3051" s="9"/>
      <c r="Q3051"/>
      <c r="R3051" s="9"/>
    </row>
    <row r="3052" spans="11:18" x14ac:dyDescent="0.2">
      <c r="K3052"/>
      <c r="M3052" s="9"/>
      <c r="Q3052"/>
      <c r="R3052" s="9"/>
    </row>
    <row r="3053" spans="11:18" x14ac:dyDescent="0.2">
      <c r="K3053"/>
      <c r="M3053" s="9"/>
      <c r="Q3053"/>
      <c r="R3053" s="9"/>
    </row>
    <row r="3054" spans="11:18" x14ac:dyDescent="0.2">
      <c r="K3054"/>
      <c r="M3054" s="9"/>
      <c r="Q3054"/>
      <c r="R3054" s="9"/>
    </row>
    <row r="3055" spans="11:18" x14ac:dyDescent="0.2">
      <c r="K3055"/>
      <c r="M3055" s="9"/>
      <c r="Q3055"/>
      <c r="R3055" s="9"/>
    </row>
    <row r="3056" spans="11:18" x14ac:dyDescent="0.2">
      <c r="K3056"/>
      <c r="M3056" s="9"/>
      <c r="Q3056"/>
      <c r="R3056" s="9"/>
    </row>
    <row r="3057" spans="11:18" x14ac:dyDescent="0.2">
      <c r="K3057"/>
      <c r="M3057" s="9"/>
      <c r="Q3057"/>
      <c r="R3057" s="9"/>
    </row>
    <row r="3058" spans="11:18" x14ac:dyDescent="0.2">
      <c r="K3058"/>
      <c r="M3058" s="9"/>
      <c r="Q3058"/>
      <c r="R3058" s="9"/>
    </row>
    <row r="3059" spans="11:18" x14ac:dyDescent="0.2">
      <c r="K3059"/>
      <c r="M3059" s="9"/>
      <c r="Q3059"/>
      <c r="R3059" s="9"/>
    </row>
    <row r="3060" spans="11:18" x14ac:dyDescent="0.2">
      <c r="K3060"/>
      <c r="M3060" s="9"/>
      <c r="Q3060"/>
      <c r="R3060" s="9"/>
    </row>
    <row r="3061" spans="11:18" x14ac:dyDescent="0.2">
      <c r="K3061"/>
      <c r="M3061" s="9"/>
      <c r="Q3061"/>
      <c r="R3061" s="9"/>
    </row>
    <row r="3062" spans="11:18" x14ac:dyDescent="0.2">
      <c r="K3062"/>
      <c r="M3062" s="9"/>
      <c r="Q3062"/>
      <c r="R3062" s="9"/>
    </row>
    <row r="3063" spans="11:18" x14ac:dyDescent="0.2">
      <c r="K3063"/>
      <c r="M3063" s="9"/>
      <c r="Q3063"/>
      <c r="R3063" s="9"/>
    </row>
    <row r="3064" spans="11:18" x14ac:dyDescent="0.2">
      <c r="K3064"/>
      <c r="M3064" s="9"/>
      <c r="Q3064"/>
      <c r="R3064" s="9"/>
    </row>
    <row r="3065" spans="11:18" x14ac:dyDescent="0.2">
      <c r="K3065"/>
      <c r="M3065" s="9"/>
      <c r="Q3065"/>
      <c r="R3065" s="9"/>
    </row>
    <row r="3066" spans="11:18" x14ac:dyDescent="0.2">
      <c r="K3066"/>
      <c r="M3066" s="9"/>
      <c r="Q3066"/>
      <c r="R3066" s="9"/>
    </row>
    <row r="3067" spans="11:18" x14ac:dyDescent="0.2">
      <c r="K3067"/>
      <c r="M3067" s="9"/>
      <c r="Q3067"/>
      <c r="R3067" s="9"/>
    </row>
    <row r="3068" spans="11:18" x14ac:dyDescent="0.2">
      <c r="K3068"/>
      <c r="M3068" s="9"/>
      <c r="Q3068"/>
      <c r="R3068" s="9"/>
    </row>
    <row r="3069" spans="11:18" x14ac:dyDescent="0.2">
      <c r="K3069"/>
      <c r="M3069" s="9"/>
      <c r="Q3069"/>
      <c r="R3069" s="9"/>
    </row>
    <row r="3070" spans="11:18" x14ac:dyDescent="0.2">
      <c r="K3070"/>
      <c r="M3070" s="9"/>
      <c r="Q3070"/>
      <c r="R3070" s="9"/>
    </row>
    <row r="3071" spans="11:18" x14ac:dyDescent="0.2">
      <c r="K3071"/>
      <c r="M3071" s="9"/>
      <c r="Q3071"/>
      <c r="R3071" s="9"/>
    </row>
    <row r="3072" spans="11:18" x14ac:dyDescent="0.2">
      <c r="K3072"/>
      <c r="M3072" s="9"/>
      <c r="Q3072"/>
      <c r="R3072" s="9"/>
    </row>
    <row r="3073" spans="11:18" x14ac:dyDescent="0.2">
      <c r="K3073"/>
      <c r="M3073" s="9"/>
      <c r="Q3073"/>
      <c r="R3073" s="9"/>
    </row>
    <row r="3074" spans="11:18" x14ac:dyDescent="0.2">
      <c r="K3074"/>
      <c r="M3074" s="9"/>
      <c r="Q3074"/>
      <c r="R3074" s="9"/>
    </row>
    <row r="3075" spans="11:18" x14ac:dyDescent="0.2">
      <c r="K3075"/>
      <c r="M3075" s="9"/>
      <c r="Q3075"/>
      <c r="R3075" s="9"/>
    </row>
    <row r="3076" spans="11:18" x14ac:dyDescent="0.2">
      <c r="K3076"/>
      <c r="M3076" s="9"/>
      <c r="Q3076"/>
      <c r="R3076" s="9"/>
    </row>
    <row r="3077" spans="11:18" x14ac:dyDescent="0.2">
      <c r="K3077"/>
      <c r="M3077" s="9"/>
      <c r="Q3077"/>
      <c r="R3077" s="9"/>
    </row>
    <row r="3078" spans="11:18" x14ac:dyDescent="0.2">
      <c r="K3078"/>
      <c r="M3078" s="9"/>
      <c r="Q3078"/>
      <c r="R3078" s="9"/>
    </row>
    <row r="3079" spans="11:18" x14ac:dyDescent="0.2">
      <c r="K3079"/>
      <c r="M3079" s="9"/>
      <c r="Q3079"/>
      <c r="R3079" s="9"/>
    </row>
    <row r="3080" spans="11:18" x14ac:dyDescent="0.2">
      <c r="K3080"/>
      <c r="M3080" s="9"/>
      <c r="Q3080"/>
      <c r="R3080" s="9"/>
    </row>
    <row r="3081" spans="11:18" x14ac:dyDescent="0.2">
      <c r="K3081"/>
      <c r="M3081" s="9"/>
      <c r="Q3081"/>
      <c r="R3081" s="9"/>
    </row>
    <row r="3082" spans="11:18" x14ac:dyDescent="0.2">
      <c r="K3082"/>
      <c r="M3082" s="9"/>
      <c r="Q3082"/>
      <c r="R3082" s="9"/>
    </row>
    <row r="3083" spans="11:18" x14ac:dyDescent="0.2">
      <c r="K3083"/>
      <c r="M3083" s="9"/>
      <c r="Q3083"/>
      <c r="R3083" s="9"/>
    </row>
    <row r="3084" spans="11:18" x14ac:dyDescent="0.2">
      <c r="K3084"/>
      <c r="M3084" s="9"/>
      <c r="Q3084"/>
      <c r="R3084" s="9"/>
    </row>
    <row r="3085" spans="11:18" x14ac:dyDescent="0.2">
      <c r="K3085"/>
      <c r="M3085" s="9"/>
      <c r="Q3085"/>
      <c r="R3085" s="9"/>
    </row>
    <row r="3086" spans="11:18" x14ac:dyDescent="0.2">
      <c r="K3086"/>
      <c r="M3086" s="9"/>
      <c r="Q3086"/>
      <c r="R3086" s="9"/>
    </row>
    <row r="3087" spans="11:18" x14ac:dyDescent="0.2">
      <c r="K3087"/>
      <c r="M3087" s="9"/>
      <c r="Q3087"/>
      <c r="R3087" s="9"/>
    </row>
    <row r="3088" spans="11:18" x14ac:dyDescent="0.2">
      <c r="K3088"/>
      <c r="M3088" s="9"/>
      <c r="Q3088"/>
      <c r="R3088" s="9"/>
    </row>
    <row r="3089" spans="11:18" x14ac:dyDescent="0.2">
      <c r="K3089"/>
      <c r="M3089" s="9"/>
      <c r="Q3089"/>
      <c r="R3089" s="9"/>
    </row>
    <row r="3090" spans="11:18" x14ac:dyDescent="0.2">
      <c r="K3090"/>
      <c r="M3090" s="9"/>
      <c r="Q3090"/>
      <c r="R3090" s="9"/>
    </row>
    <row r="3091" spans="11:18" x14ac:dyDescent="0.2">
      <c r="K3091"/>
      <c r="M3091" s="9"/>
      <c r="Q3091"/>
      <c r="R3091" s="9"/>
    </row>
    <row r="3092" spans="11:18" x14ac:dyDescent="0.2">
      <c r="K3092"/>
      <c r="M3092" s="9"/>
      <c r="Q3092"/>
      <c r="R3092" s="9"/>
    </row>
    <row r="3093" spans="11:18" x14ac:dyDescent="0.2">
      <c r="K3093"/>
      <c r="M3093" s="9"/>
      <c r="Q3093"/>
      <c r="R3093" s="9"/>
    </row>
    <row r="3094" spans="11:18" x14ac:dyDescent="0.2">
      <c r="K3094"/>
      <c r="M3094" s="9"/>
      <c r="Q3094"/>
      <c r="R3094" s="9"/>
    </row>
    <row r="3095" spans="11:18" x14ac:dyDescent="0.2">
      <c r="K3095"/>
      <c r="M3095" s="9"/>
      <c r="Q3095"/>
      <c r="R3095" s="9"/>
    </row>
    <row r="3096" spans="11:18" x14ac:dyDescent="0.2">
      <c r="K3096"/>
      <c r="M3096" s="9"/>
      <c r="Q3096"/>
      <c r="R3096" s="9"/>
    </row>
    <row r="3097" spans="11:18" x14ac:dyDescent="0.2">
      <c r="K3097"/>
      <c r="M3097" s="9"/>
      <c r="Q3097"/>
      <c r="R3097" s="9"/>
    </row>
    <row r="3098" spans="11:18" x14ac:dyDescent="0.2">
      <c r="K3098"/>
      <c r="M3098" s="9"/>
      <c r="Q3098"/>
      <c r="R3098" s="9"/>
    </row>
    <row r="3099" spans="11:18" x14ac:dyDescent="0.2">
      <c r="K3099"/>
      <c r="M3099" s="9"/>
      <c r="Q3099"/>
      <c r="R3099" s="9"/>
    </row>
    <row r="3100" spans="11:18" x14ac:dyDescent="0.2">
      <c r="K3100"/>
      <c r="M3100" s="9"/>
      <c r="Q3100"/>
      <c r="R3100" s="9"/>
    </row>
    <row r="3101" spans="11:18" x14ac:dyDescent="0.2">
      <c r="K3101"/>
      <c r="M3101" s="9"/>
      <c r="Q3101"/>
      <c r="R3101" s="9"/>
    </row>
    <row r="3102" spans="11:18" x14ac:dyDescent="0.2">
      <c r="K3102"/>
      <c r="M3102" s="9"/>
      <c r="Q3102"/>
      <c r="R3102" s="9"/>
    </row>
    <row r="3103" spans="11:18" x14ac:dyDescent="0.2">
      <c r="K3103"/>
      <c r="M3103" s="9"/>
      <c r="Q3103"/>
      <c r="R3103" s="9"/>
    </row>
    <row r="3104" spans="11:18" x14ac:dyDescent="0.2">
      <c r="K3104"/>
      <c r="M3104" s="9"/>
      <c r="Q3104"/>
      <c r="R3104" s="9"/>
    </row>
    <row r="3105" spans="11:18" x14ac:dyDescent="0.2">
      <c r="K3105"/>
      <c r="M3105" s="9"/>
      <c r="Q3105"/>
      <c r="R3105" s="9"/>
    </row>
    <row r="3106" spans="11:18" x14ac:dyDescent="0.2">
      <c r="K3106"/>
      <c r="M3106" s="9"/>
      <c r="Q3106"/>
      <c r="R3106" s="9"/>
    </row>
    <row r="3107" spans="11:18" x14ac:dyDescent="0.2">
      <c r="K3107"/>
      <c r="M3107" s="9"/>
      <c r="Q3107"/>
      <c r="R3107" s="9"/>
    </row>
    <row r="3108" spans="11:18" x14ac:dyDescent="0.2">
      <c r="K3108"/>
      <c r="M3108" s="9"/>
      <c r="Q3108"/>
      <c r="R3108" s="9"/>
    </row>
    <row r="3109" spans="11:18" x14ac:dyDescent="0.2">
      <c r="K3109"/>
      <c r="M3109" s="9"/>
      <c r="Q3109"/>
      <c r="R3109" s="9"/>
    </row>
    <row r="3110" spans="11:18" x14ac:dyDescent="0.2">
      <c r="K3110"/>
      <c r="M3110" s="9"/>
      <c r="Q3110"/>
      <c r="R3110" s="9"/>
    </row>
    <row r="3111" spans="11:18" x14ac:dyDescent="0.2">
      <c r="K3111"/>
      <c r="M3111" s="9"/>
      <c r="Q3111"/>
      <c r="R3111" s="9"/>
    </row>
    <row r="3112" spans="11:18" x14ac:dyDescent="0.2">
      <c r="K3112"/>
      <c r="M3112" s="9"/>
      <c r="Q3112"/>
      <c r="R3112" s="9"/>
    </row>
    <row r="3113" spans="11:18" x14ac:dyDescent="0.2">
      <c r="K3113"/>
      <c r="M3113" s="9"/>
      <c r="Q3113"/>
      <c r="R3113" s="9"/>
    </row>
    <row r="3114" spans="11:18" x14ac:dyDescent="0.2">
      <c r="K3114"/>
      <c r="M3114" s="9"/>
      <c r="Q3114"/>
      <c r="R3114" s="9"/>
    </row>
    <row r="3115" spans="11:18" x14ac:dyDescent="0.2">
      <c r="K3115"/>
      <c r="M3115" s="9"/>
      <c r="Q3115"/>
      <c r="R3115" s="9"/>
    </row>
    <row r="3116" spans="11:18" x14ac:dyDescent="0.2">
      <c r="K3116"/>
      <c r="M3116" s="9"/>
      <c r="Q3116"/>
      <c r="R3116" s="9"/>
    </row>
    <row r="3117" spans="11:18" x14ac:dyDescent="0.2">
      <c r="K3117"/>
      <c r="M3117" s="9"/>
      <c r="Q3117"/>
      <c r="R3117" s="9"/>
    </row>
    <row r="3118" spans="11:18" x14ac:dyDescent="0.2">
      <c r="K3118"/>
      <c r="M3118" s="9"/>
      <c r="Q3118"/>
      <c r="R3118" s="9"/>
    </row>
    <row r="3119" spans="11:18" x14ac:dyDescent="0.2">
      <c r="K3119"/>
      <c r="M3119" s="9"/>
      <c r="Q3119"/>
      <c r="R3119" s="9"/>
    </row>
    <row r="3120" spans="11:18" x14ac:dyDescent="0.2">
      <c r="K3120"/>
      <c r="M3120" s="9"/>
      <c r="Q3120"/>
      <c r="R3120" s="9"/>
    </row>
    <row r="3121" spans="11:18" x14ac:dyDescent="0.2">
      <c r="K3121"/>
      <c r="M3121" s="9"/>
      <c r="Q3121"/>
      <c r="R3121" s="9"/>
    </row>
    <row r="3122" spans="11:18" x14ac:dyDescent="0.2">
      <c r="K3122"/>
      <c r="M3122" s="9"/>
      <c r="Q3122"/>
      <c r="R3122" s="9"/>
    </row>
    <row r="3123" spans="11:18" x14ac:dyDescent="0.2">
      <c r="K3123"/>
      <c r="M3123" s="9"/>
      <c r="Q3123"/>
      <c r="R3123" s="9"/>
    </row>
    <row r="3124" spans="11:18" x14ac:dyDescent="0.2">
      <c r="K3124"/>
      <c r="M3124" s="9"/>
      <c r="Q3124"/>
      <c r="R3124" s="9"/>
    </row>
    <row r="3125" spans="11:18" x14ac:dyDescent="0.2">
      <c r="K3125"/>
      <c r="M3125" s="9"/>
      <c r="Q3125"/>
      <c r="R3125" s="9"/>
    </row>
    <row r="3126" spans="11:18" x14ac:dyDescent="0.2">
      <c r="K3126"/>
      <c r="M3126" s="9"/>
      <c r="Q3126"/>
      <c r="R3126" s="9"/>
    </row>
    <row r="3127" spans="11:18" x14ac:dyDescent="0.2">
      <c r="K3127"/>
      <c r="M3127" s="9"/>
      <c r="Q3127"/>
      <c r="R3127" s="9"/>
    </row>
    <row r="3128" spans="11:18" x14ac:dyDescent="0.2">
      <c r="K3128"/>
      <c r="M3128" s="9"/>
      <c r="Q3128"/>
      <c r="R3128" s="9"/>
    </row>
    <row r="3129" spans="11:18" x14ac:dyDescent="0.2">
      <c r="K3129"/>
      <c r="M3129" s="9"/>
      <c r="Q3129"/>
      <c r="R3129" s="9"/>
    </row>
    <row r="3130" spans="11:18" x14ac:dyDescent="0.2">
      <c r="K3130"/>
      <c r="M3130" s="9"/>
      <c r="Q3130"/>
      <c r="R3130" s="9"/>
    </row>
    <row r="3131" spans="11:18" x14ac:dyDescent="0.2">
      <c r="K3131"/>
      <c r="M3131" s="9"/>
      <c r="Q3131"/>
      <c r="R3131" s="9"/>
    </row>
    <row r="3132" spans="11:18" x14ac:dyDescent="0.2">
      <c r="K3132"/>
      <c r="M3132" s="9"/>
      <c r="Q3132"/>
      <c r="R3132" s="9"/>
    </row>
    <row r="3133" spans="11:18" x14ac:dyDescent="0.2">
      <c r="K3133"/>
      <c r="M3133" s="9"/>
      <c r="Q3133"/>
      <c r="R3133" s="9"/>
    </row>
    <row r="3134" spans="11:18" x14ac:dyDescent="0.2">
      <c r="K3134"/>
      <c r="M3134" s="9"/>
      <c r="Q3134"/>
      <c r="R3134" s="9"/>
    </row>
    <row r="3135" spans="11:18" x14ac:dyDescent="0.2">
      <c r="K3135"/>
      <c r="M3135" s="9"/>
      <c r="Q3135"/>
      <c r="R3135" s="9"/>
    </row>
    <row r="3136" spans="11:18" x14ac:dyDescent="0.2">
      <c r="K3136"/>
      <c r="M3136" s="9"/>
      <c r="Q3136"/>
      <c r="R3136" s="9"/>
    </row>
    <row r="3137" spans="11:18" x14ac:dyDescent="0.2">
      <c r="K3137"/>
      <c r="M3137" s="9"/>
      <c r="Q3137"/>
      <c r="R3137" s="9"/>
    </row>
    <row r="3138" spans="11:18" x14ac:dyDescent="0.2">
      <c r="K3138"/>
      <c r="M3138" s="9"/>
      <c r="Q3138"/>
      <c r="R3138" s="9"/>
    </row>
    <row r="3139" spans="11:18" x14ac:dyDescent="0.2">
      <c r="K3139"/>
      <c r="M3139" s="9"/>
      <c r="Q3139"/>
      <c r="R3139" s="9"/>
    </row>
    <row r="3140" spans="11:18" x14ac:dyDescent="0.2">
      <c r="K3140"/>
      <c r="M3140" s="9"/>
      <c r="Q3140"/>
      <c r="R3140" s="9"/>
    </row>
    <row r="3141" spans="11:18" x14ac:dyDescent="0.2">
      <c r="K3141"/>
      <c r="M3141" s="9"/>
      <c r="Q3141"/>
      <c r="R3141" s="9"/>
    </row>
    <row r="3142" spans="11:18" x14ac:dyDescent="0.2">
      <c r="K3142"/>
      <c r="M3142" s="9"/>
      <c r="Q3142"/>
      <c r="R3142" s="9"/>
    </row>
    <row r="3143" spans="11:18" x14ac:dyDescent="0.2">
      <c r="K3143"/>
      <c r="M3143" s="9"/>
      <c r="Q3143"/>
      <c r="R3143" s="9"/>
    </row>
    <row r="3144" spans="11:18" x14ac:dyDescent="0.2">
      <c r="K3144"/>
      <c r="M3144" s="9"/>
      <c r="Q3144"/>
      <c r="R3144" s="9"/>
    </row>
    <row r="3145" spans="11:18" x14ac:dyDescent="0.2">
      <c r="K3145"/>
      <c r="M3145" s="9"/>
      <c r="Q3145"/>
      <c r="R3145" s="9"/>
    </row>
    <row r="3146" spans="11:18" x14ac:dyDescent="0.2">
      <c r="K3146"/>
      <c r="M3146" s="9"/>
      <c r="Q3146"/>
      <c r="R3146" s="9"/>
    </row>
    <row r="3147" spans="11:18" x14ac:dyDescent="0.2">
      <c r="K3147"/>
      <c r="M3147" s="9"/>
      <c r="Q3147"/>
      <c r="R3147" s="9"/>
    </row>
    <row r="3148" spans="11:18" x14ac:dyDescent="0.2">
      <c r="K3148"/>
      <c r="M3148" s="9"/>
      <c r="Q3148"/>
      <c r="R3148" s="9"/>
    </row>
    <row r="3149" spans="11:18" x14ac:dyDescent="0.2">
      <c r="K3149"/>
      <c r="M3149" s="9"/>
      <c r="Q3149"/>
      <c r="R3149" s="9"/>
    </row>
    <row r="3150" spans="11:18" x14ac:dyDescent="0.2">
      <c r="K3150"/>
      <c r="M3150" s="9"/>
      <c r="Q3150"/>
      <c r="R3150" s="9"/>
    </row>
    <row r="3151" spans="11:18" x14ac:dyDescent="0.2">
      <c r="K3151"/>
      <c r="M3151" s="9"/>
      <c r="Q3151"/>
      <c r="R3151" s="9"/>
    </row>
    <row r="3152" spans="11:18" x14ac:dyDescent="0.2">
      <c r="K3152"/>
      <c r="M3152" s="9"/>
      <c r="Q3152"/>
      <c r="R3152" s="9"/>
    </row>
    <row r="3153" spans="11:18" x14ac:dyDescent="0.2">
      <c r="K3153"/>
      <c r="M3153" s="9"/>
      <c r="Q3153"/>
      <c r="R3153" s="9"/>
    </row>
    <row r="3154" spans="11:18" x14ac:dyDescent="0.2">
      <c r="K3154"/>
      <c r="M3154" s="9"/>
      <c r="Q3154"/>
      <c r="R3154" s="9"/>
    </row>
    <row r="3155" spans="11:18" x14ac:dyDescent="0.2">
      <c r="K3155"/>
      <c r="M3155" s="9"/>
      <c r="Q3155"/>
      <c r="R3155" s="9"/>
    </row>
    <row r="3156" spans="11:18" x14ac:dyDescent="0.2">
      <c r="K3156"/>
      <c r="M3156" s="9"/>
      <c r="Q3156"/>
      <c r="R3156" s="9"/>
    </row>
    <row r="3157" spans="11:18" x14ac:dyDescent="0.2">
      <c r="K3157"/>
      <c r="M3157" s="9"/>
      <c r="Q3157"/>
      <c r="R3157" s="9"/>
    </row>
    <row r="3158" spans="11:18" x14ac:dyDescent="0.2">
      <c r="K3158"/>
      <c r="M3158" s="9"/>
      <c r="Q3158"/>
      <c r="R3158" s="9"/>
    </row>
    <row r="3159" spans="11:18" x14ac:dyDescent="0.2">
      <c r="K3159"/>
      <c r="M3159" s="9"/>
      <c r="Q3159"/>
      <c r="R3159" s="9"/>
    </row>
    <row r="3160" spans="11:18" x14ac:dyDescent="0.2">
      <c r="K3160"/>
      <c r="M3160" s="9"/>
      <c r="Q3160"/>
      <c r="R3160" s="9"/>
    </row>
    <row r="3161" spans="11:18" x14ac:dyDescent="0.2">
      <c r="K3161"/>
      <c r="M3161" s="9"/>
      <c r="Q3161"/>
      <c r="R3161" s="9"/>
    </row>
    <row r="3162" spans="11:18" x14ac:dyDescent="0.2">
      <c r="K3162"/>
      <c r="M3162" s="9"/>
      <c r="Q3162"/>
      <c r="R3162" s="9"/>
    </row>
    <row r="3163" spans="11:18" x14ac:dyDescent="0.2">
      <c r="K3163"/>
      <c r="M3163" s="9"/>
      <c r="Q3163"/>
      <c r="R3163" s="9"/>
    </row>
    <row r="3164" spans="11:18" x14ac:dyDescent="0.2">
      <c r="K3164"/>
      <c r="M3164" s="9"/>
      <c r="Q3164"/>
      <c r="R3164" s="9"/>
    </row>
    <row r="3165" spans="11:18" x14ac:dyDescent="0.2">
      <c r="K3165"/>
      <c r="M3165" s="9"/>
      <c r="Q3165"/>
      <c r="R3165" s="9"/>
    </row>
    <row r="3166" spans="11:18" x14ac:dyDescent="0.2">
      <c r="K3166"/>
      <c r="M3166" s="9"/>
      <c r="Q3166"/>
      <c r="R3166" s="9"/>
    </row>
    <row r="3167" spans="11:18" x14ac:dyDescent="0.2">
      <c r="K3167"/>
      <c r="M3167" s="9"/>
      <c r="Q3167"/>
      <c r="R3167" s="9"/>
    </row>
    <row r="3168" spans="11:18" x14ac:dyDescent="0.2">
      <c r="K3168"/>
      <c r="M3168" s="9"/>
      <c r="Q3168"/>
      <c r="R3168" s="9"/>
    </row>
    <row r="3169" spans="11:18" x14ac:dyDescent="0.2">
      <c r="K3169"/>
      <c r="M3169" s="9"/>
      <c r="Q3169"/>
      <c r="R3169" s="9"/>
    </row>
    <row r="3170" spans="11:18" x14ac:dyDescent="0.2">
      <c r="K3170"/>
      <c r="M3170" s="9"/>
      <c r="Q3170"/>
      <c r="R3170" s="9"/>
    </row>
    <row r="3171" spans="11:18" x14ac:dyDescent="0.2">
      <c r="K3171"/>
      <c r="M3171" s="9"/>
      <c r="Q3171"/>
      <c r="R3171" s="9"/>
    </row>
    <row r="3172" spans="11:18" x14ac:dyDescent="0.2">
      <c r="K3172"/>
      <c r="M3172" s="9"/>
      <c r="Q3172"/>
      <c r="R3172" s="9"/>
    </row>
    <row r="3173" spans="11:18" x14ac:dyDescent="0.2">
      <c r="K3173"/>
      <c r="M3173" s="9"/>
      <c r="Q3173"/>
      <c r="R3173" s="9"/>
    </row>
    <row r="3174" spans="11:18" x14ac:dyDescent="0.2">
      <c r="K3174"/>
      <c r="M3174" s="9"/>
      <c r="Q3174"/>
      <c r="R3174" s="9"/>
    </row>
    <row r="3175" spans="11:18" x14ac:dyDescent="0.2">
      <c r="K3175"/>
      <c r="M3175" s="9"/>
      <c r="Q3175"/>
      <c r="R3175" s="9"/>
    </row>
    <row r="3176" spans="11:18" x14ac:dyDescent="0.2">
      <c r="K3176"/>
      <c r="M3176" s="9"/>
      <c r="Q3176"/>
      <c r="R3176" s="9"/>
    </row>
    <row r="3177" spans="11:18" x14ac:dyDescent="0.2">
      <c r="K3177"/>
      <c r="M3177" s="9"/>
      <c r="Q3177"/>
      <c r="R3177" s="9"/>
    </row>
    <row r="3178" spans="11:18" x14ac:dyDescent="0.2">
      <c r="K3178"/>
      <c r="M3178" s="9"/>
      <c r="Q3178"/>
      <c r="R3178" s="9"/>
    </row>
    <row r="3179" spans="11:18" x14ac:dyDescent="0.2">
      <c r="K3179"/>
      <c r="M3179" s="9"/>
      <c r="Q3179"/>
      <c r="R3179" s="9"/>
    </row>
    <row r="3180" spans="11:18" x14ac:dyDescent="0.2">
      <c r="K3180"/>
      <c r="M3180" s="9"/>
      <c r="Q3180"/>
      <c r="R3180" s="9"/>
    </row>
    <row r="3181" spans="11:18" x14ac:dyDescent="0.2">
      <c r="K3181"/>
      <c r="M3181" s="9"/>
      <c r="Q3181"/>
      <c r="R3181" s="9"/>
    </row>
    <row r="3182" spans="11:18" x14ac:dyDescent="0.2">
      <c r="K3182"/>
      <c r="M3182" s="9"/>
      <c r="Q3182"/>
      <c r="R3182" s="9"/>
    </row>
    <row r="3183" spans="11:18" x14ac:dyDescent="0.2">
      <c r="K3183"/>
      <c r="M3183" s="9"/>
      <c r="Q3183"/>
      <c r="R3183" s="9"/>
    </row>
    <row r="3184" spans="11:18" x14ac:dyDescent="0.2">
      <c r="K3184"/>
      <c r="M3184" s="9"/>
      <c r="Q3184"/>
      <c r="R3184" s="9"/>
    </row>
    <row r="3185" spans="11:18" x14ac:dyDescent="0.2">
      <c r="K3185"/>
      <c r="M3185" s="9"/>
      <c r="Q3185"/>
      <c r="R3185" s="9"/>
    </row>
    <row r="3186" spans="11:18" x14ac:dyDescent="0.2">
      <c r="K3186"/>
      <c r="M3186" s="9"/>
      <c r="Q3186"/>
      <c r="R3186" s="9"/>
    </row>
    <row r="3187" spans="11:18" x14ac:dyDescent="0.2">
      <c r="K3187"/>
      <c r="M3187" s="9"/>
      <c r="Q3187"/>
      <c r="R3187" s="9"/>
    </row>
    <row r="3188" spans="11:18" x14ac:dyDescent="0.2">
      <c r="K3188"/>
      <c r="M3188" s="9"/>
      <c r="Q3188"/>
      <c r="R3188" s="9"/>
    </row>
    <row r="3189" spans="11:18" x14ac:dyDescent="0.2">
      <c r="K3189"/>
      <c r="M3189" s="9"/>
      <c r="Q3189"/>
      <c r="R3189" s="9"/>
    </row>
    <row r="3190" spans="11:18" x14ac:dyDescent="0.2">
      <c r="K3190"/>
      <c r="M3190" s="9"/>
      <c r="Q3190"/>
      <c r="R3190" s="9"/>
    </row>
    <row r="3191" spans="11:18" x14ac:dyDescent="0.2">
      <c r="K3191"/>
      <c r="M3191" s="9"/>
      <c r="Q3191"/>
      <c r="R3191" s="9"/>
    </row>
    <row r="3192" spans="11:18" x14ac:dyDescent="0.2">
      <c r="K3192"/>
      <c r="M3192" s="9"/>
      <c r="Q3192"/>
      <c r="R3192" s="9"/>
    </row>
    <row r="3193" spans="11:18" x14ac:dyDescent="0.2">
      <c r="K3193"/>
      <c r="M3193" s="9"/>
      <c r="Q3193"/>
      <c r="R3193" s="9"/>
    </row>
    <row r="3194" spans="11:18" x14ac:dyDescent="0.2">
      <c r="K3194"/>
      <c r="M3194" s="9"/>
      <c r="Q3194"/>
      <c r="R3194" s="9"/>
    </row>
    <row r="3195" spans="11:18" x14ac:dyDescent="0.2">
      <c r="K3195"/>
      <c r="M3195" s="9"/>
      <c r="Q3195"/>
      <c r="R3195" s="9"/>
    </row>
    <row r="3196" spans="11:18" x14ac:dyDescent="0.2">
      <c r="K3196"/>
      <c r="M3196" s="9"/>
      <c r="Q3196"/>
      <c r="R3196" s="9"/>
    </row>
    <row r="3197" spans="11:18" x14ac:dyDescent="0.2">
      <c r="K3197"/>
      <c r="M3197" s="9"/>
      <c r="Q3197"/>
      <c r="R3197" s="9"/>
    </row>
    <row r="3198" spans="11:18" x14ac:dyDescent="0.2">
      <c r="K3198"/>
      <c r="M3198" s="9"/>
      <c r="Q3198"/>
      <c r="R3198" s="9"/>
    </row>
    <row r="3199" spans="11:18" x14ac:dyDescent="0.2">
      <c r="K3199"/>
      <c r="M3199" s="9"/>
      <c r="Q3199"/>
      <c r="R3199" s="9"/>
    </row>
    <row r="3200" spans="11:18" x14ac:dyDescent="0.2">
      <c r="K3200"/>
      <c r="M3200" s="9"/>
      <c r="Q3200"/>
      <c r="R3200" s="9"/>
    </row>
    <row r="3201" spans="11:18" x14ac:dyDescent="0.2">
      <c r="K3201"/>
      <c r="M3201" s="9"/>
      <c r="Q3201"/>
      <c r="R3201" s="9"/>
    </row>
    <row r="3202" spans="11:18" x14ac:dyDescent="0.2">
      <c r="K3202"/>
      <c r="M3202" s="9"/>
      <c r="Q3202"/>
      <c r="R3202" s="9"/>
    </row>
    <row r="3203" spans="11:18" x14ac:dyDescent="0.2">
      <c r="K3203"/>
      <c r="M3203" s="9"/>
      <c r="Q3203"/>
      <c r="R3203" s="9"/>
    </row>
    <row r="3204" spans="11:18" x14ac:dyDescent="0.2">
      <c r="K3204"/>
      <c r="M3204" s="9"/>
      <c r="Q3204"/>
      <c r="R3204" s="9"/>
    </row>
    <row r="3205" spans="11:18" x14ac:dyDescent="0.2">
      <c r="K3205"/>
      <c r="M3205" s="9"/>
      <c r="Q3205"/>
      <c r="R3205" s="9"/>
    </row>
    <row r="3206" spans="11:18" x14ac:dyDescent="0.2">
      <c r="K3206"/>
      <c r="M3206" s="9"/>
      <c r="Q3206"/>
      <c r="R3206" s="9"/>
    </row>
    <row r="3207" spans="11:18" x14ac:dyDescent="0.2">
      <c r="K3207"/>
      <c r="M3207" s="9"/>
      <c r="Q3207"/>
      <c r="R3207" s="9"/>
    </row>
    <row r="3208" spans="11:18" x14ac:dyDescent="0.2">
      <c r="K3208"/>
      <c r="M3208" s="9"/>
      <c r="Q3208"/>
      <c r="R3208" s="9"/>
    </row>
    <row r="3209" spans="11:18" x14ac:dyDescent="0.2">
      <c r="K3209"/>
      <c r="M3209" s="9"/>
      <c r="Q3209"/>
      <c r="R3209" s="9"/>
    </row>
    <row r="3210" spans="11:18" x14ac:dyDescent="0.2">
      <c r="K3210"/>
      <c r="M3210" s="9"/>
      <c r="Q3210"/>
      <c r="R3210" s="9"/>
    </row>
    <row r="3211" spans="11:18" x14ac:dyDescent="0.2">
      <c r="K3211"/>
      <c r="M3211" s="9"/>
      <c r="Q3211"/>
      <c r="R3211" s="9"/>
    </row>
    <row r="3212" spans="11:18" x14ac:dyDescent="0.2">
      <c r="K3212"/>
      <c r="M3212" s="9"/>
      <c r="Q3212"/>
      <c r="R3212" s="9"/>
    </row>
    <row r="3213" spans="11:18" x14ac:dyDescent="0.2">
      <c r="K3213"/>
      <c r="M3213" s="9"/>
      <c r="Q3213"/>
      <c r="R3213" s="9"/>
    </row>
    <row r="3214" spans="11:18" x14ac:dyDescent="0.2">
      <c r="K3214"/>
      <c r="M3214" s="9"/>
      <c r="Q3214"/>
      <c r="R3214" s="9"/>
    </row>
    <row r="3215" spans="11:18" x14ac:dyDescent="0.2">
      <c r="K3215"/>
      <c r="M3215" s="9"/>
      <c r="Q3215"/>
      <c r="R3215" s="9"/>
    </row>
    <row r="3216" spans="11:18" x14ac:dyDescent="0.2">
      <c r="K3216"/>
      <c r="M3216" s="9"/>
      <c r="Q3216"/>
      <c r="R3216" s="9"/>
    </row>
    <row r="3217" spans="11:18" x14ac:dyDescent="0.2">
      <c r="K3217"/>
      <c r="M3217" s="9"/>
      <c r="Q3217"/>
      <c r="R3217" s="9"/>
    </row>
    <row r="3218" spans="11:18" x14ac:dyDescent="0.2">
      <c r="K3218"/>
      <c r="M3218" s="9"/>
      <c r="Q3218"/>
      <c r="R3218" s="9"/>
    </row>
    <row r="3219" spans="11:18" x14ac:dyDescent="0.2">
      <c r="K3219"/>
      <c r="M3219" s="9"/>
      <c r="Q3219"/>
      <c r="R3219" s="9"/>
    </row>
    <row r="3220" spans="11:18" x14ac:dyDescent="0.2">
      <c r="K3220"/>
      <c r="M3220" s="9"/>
      <c r="Q3220"/>
      <c r="R3220" s="9"/>
    </row>
    <row r="3221" spans="11:18" x14ac:dyDescent="0.2">
      <c r="K3221"/>
      <c r="M3221" s="9"/>
      <c r="Q3221"/>
      <c r="R3221" s="9"/>
    </row>
    <row r="3222" spans="11:18" x14ac:dyDescent="0.2">
      <c r="K3222"/>
      <c r="M3222" s="9"/>
      <c r="Q3222"/>
      <c r="R3222" s="9"/>
    </row>
    <row r="3223" spans="11:18" x14ac:dyDescent="0.2">
      <c r="K3223"/>
      <c r="M3223" s="9"/>
      <c r="Q3223"/>
      <c r="R3223" s="9"/>
    </row>
    <row r="3224" spans="11:18" x14ac:dyDescent="0.2">
      <c r="K3224"/>
      <c r="M3224" s="9"/>
      <c r="Q3224"/>
      <c r="R3224" s="9"/>
    </row>
    <row r="3225" spans="11:18" x14ac:dyDescent="0.2">
      <c r="K3225"/>
      <c r="M3225" s="9"/>
      <c r="Q3225"/>
      <c r="R3225" s="9"/>
    </row>
    <row r="3226" spans="11:18" x14ac:dyDescent="0.2">
      <c r="K3226"/>
      <c r="M3226" s="9"/>
      <c r="Q3226"/>
      <c r="R3226" s="9"/>
    </row>
    <row r="3227" spans="11:18" x14ac:dyDescent="0.2">
      <c r="K3227"/>
      <c r="M3227" s="9"/>
      <c r="Q3227"/>
      <c r="R3227" s="9"/>
    </row>
    <row r="3228" spans="11:18" x14ac:dyDescent="0.2">
      <c r="K3228"/>
      <c r="M3228" s="9"/>
      <c r="Q3228"/>
      <c r="R3228" s="9"/>
    </row>
    <row r="3229" spans="11:18" x14ac:dyDescent="0.2">
      <c r="K3229"/>
      <c r="M3229" s="9"/>
      <c r="Q3229"/>
      <c r="R3229" s="9"/>
    </row>
    <row r="3230" spans="11:18" x14ac:dyDescent="0.2">
      <c r="K3230"/>
      <c r="M3230" s="9"/>
      <c r="Q3230"/>
      <c r="R3230" s="9"/>
    </row>
    <row r="3231" spans="11:18" x14ac:dyDescent="0.2">
      <c r="K3231"/>
      <c r="M3231" s="9"/>
      <c r="Q3231"/>
      <c r="R3231" s="9"/>
    </row>
    <row r="3232" spans="11:18" x14ac:dyDescent="0.2">
      <c r="K3232"/>
      <c r="M3232" s="9"/>
      <c r="Q3232"/>
      <c r="R3232" s="9"/>
    </row>
    <row r="3233" spans="11:18" x14ac:dyDescent="0.2">
      <c r="K3233"/>
      <c r="M3233" s="9"/>
      <c r="Q3233"/>
      <c r="R3233" s="9"/>
    </row>
    <row r="3234" spans="11:18" x14ac:dyDescent="0.2">
      <c r="K3234"/>
      <c r="M3234" s="9"/>
      <c r="Q3234"/>
      <c r="R3234" s="9"/>
    </row>
    <row r="3235" spans="11:18" x14ac:dyDescent="0.2">
      <c r="K3235"/>
      <c r="M3235" s="9"/>
      <c r="Q3235"/>
      <c r="R3235" s="9"/>
    </row>
    <row r="3236" spans="11:18" x14ac:dyDescent="0.2">
      <c r="K3236"/>
      <c r="M3236" s="9"/>
      <c r="Q3236"/>
      <c r="R3236" s="9"/>
    </row>
    <row r="3237" spans="11:18" x14ac:dyDescent="0.2">
      <c r="K3237"/>
      <c r="M3237" s="9"/>
      <c r="Q3237"/>
      <c r="R3237" s="9"/>
    </row>
    <row r="3238" spans="11:18" x14ac:dyDescent="0.2">
      <c r="K3238"/>
      <c r="M3238" s="9"/>
      <c r="Q3238"/>
      <c r="R3238" s="9"/>
    </row>
    <row r="3239" spans="11:18" x14ac:dyDescent="0.2">
      <c r="K3239"/>
      <c r="M3239" s="9"/>
      <c r="Q3239"/>
      <c r="R3239" s="9"/>
    </row>
    <row r="3240" spans="11:18" x14ac:dyDescent="0.2">
      <c r="K3240"/>
      <c r="M3240" s="9"/>
      <c r="Q3240"/>
      <c r="R3240" s="9"/>
    </row>
    <row r="3241" spans="11:18" x14ac:dyDescent="0.2">
      <c r="K3241"/>
      <c r="M3241" s="9"/>
      <c r="Q3241"/>
      <c r="R3241" s="9"/>
    </row>
    <row r="3242" spans="11:18" x14ac:dyDescent="0.2">
      <c r="K3242"/>
      <c r="M3242" s="9"/>
      <c r="Q3242"/>
      <c r="R3242" s="9"/>
    </row>
    <row r="3243" spans="11:18" x14ac:dyDescent="0.2">
      <c r="K3243"/>
      <c r="M3243" s="9"/>
      <c r="Q3243"/>
      <c r="R3243" s="9"/>
    </row>
    <row r="3244" spans="11:18" x14ac:dyDescent="0.2">
      <c r="K3244"/>
      <c r="M3244" s="9"/>
      <c r="Q3244"/>
      <c r="R3244" s="9"/>
    </row>
    <row r="3245" spans="11:18" x14ac:dyDescent="0.2">
      <c r="K3245"/>
      <c r="M3245" s="9"/>
      <c r="Q3245"/>
      <c r="R3245" s="9"/>
    </row>
    <row r="3246" spans="11:18" x14ac:dyDescent="0.2">
      <c r="K3246"/>
      <c r="M3246" s="9"/>
      <c r="Q3246"/>
      <c r="R3246" s="9"/>
    </row>
    <row r="3247" spans="11:18" x14ac:dyDescent="0.2">
      <c r="K3247"/>
      <c r="M3247" s="9"/>
      <c r="Q3247"/>
      <c r="R3247" s="9"/>
    </row>
    <row r="3248" spans="11:18" x14ac:dyDescent="0.2">
      <c r="K3248"/>
      <c r="M3248" s="9"/>
      <c r="Q3248"/>
      <c r="R3248" s="9"/>
    </row>
    <row r="3249" spans="11:18" x14ac:dyDescent="0.2">
      <c r="K3249"/>
      <c r="M3249" s="9"/>
      <c r="Q3249"/>
      <c r="R3249" s="9"/>
    </row>
    <row r="3250" spans="11:18" x14ac:dyDescent="0.2">
      <c r="K3250"/>
      <c r="M3250" s="9"/>
      <c r="Q3250"/>
      <c r="R3250" s="9"/>
    </row>
    <row r="3251" spans="11:18" x14ac:dyDescent="0.2">
      <c r="K3251"/>
      <c r="M3251" s="9"/>
      <c r="Q3251"/>
      <c r="R3251" s="9"/>
    </row>
    <row r="3252" spans="11:18" x14ac:dyDescent="0.2">
      <c r="K3252"/>
      <c r="M3252" s="9"/>
      <c r="Q3252"/>
      <c r="R3252" s="9"/>
    </row>
    <row r="3253" spans="11:18" x14ac:dyDescent="0.2">
      <c r="K3253"/>
      <c r="M3253" s="9"/>
      <c r="Q3253"/>
      <c r="R3253" s="9"/>
    </row>
    <row r="3254" spans="11:18" x14ac:dyDescent="0.2">
      <c r="K3254"/>
      <c r="M3254" s="9"/>
      <c r="Q3254"/>
      <c r="R3254" s="9"/>
    </row>
    <row r="3255" spans="11:18" x14ac:dyDescent="0.2">
      <c r="K3255"/>
      <c r="M3255" s="9"/>
      <c r="Q3255"/>
      <c r="R3255" s="9"/>
    </row>
    <row r="3256" spans="11:18" x14ac:dyDescent="0.2">
      <c r="K3256"/>
      <c r="M3256" s="9"/>
      <c r="Q3256"/>
      <c r="R3256" s="9"/>
    </row>
    <row r="3257" spans="11:18" x14ac:dyDescent="0.2">
      <c r="K3257"/>
      <c r="M3257" s="9"/>
      <c r="Q3257"/>
      <c r="R3257" s="9"/>
    </row>
    <row r="3258" spans="11:18" x14ac:dyDescent="0.2">
      <c r="K3258"/>
      <c r="M3258" s="9"/>
      <c r="Q3258"/>
      <c r="R3258" s="9"/>
    </row>
    <row r="3259" spans="11:18" x14ac:dyDescent="0.2">
      <c r="K3259"/>
      <c r="M3259" s="9"/>
      <c r="Q3259"/>
      <c r="R3259" s="9"/>
    </row>
    <row r="3260" spans="11:18" x14ac:dyDescent="0.2">
      <c r="K3260"/>
      <c r="M3260" s="9"/>
      <c r="Q3260"/>
      <c r="R3260" s="9"/>
    </row>
    <row r="3261" spans="11:18" x14ac:dyDescent="0.2">
      <c r="K3261"/>
      <c r="M3261" s="9"/>
      <c r="Q3261"/>
      <c r="R3261" s="9"/>
    </row>
    <row r="3262" spans="11:18" x14ac:dyDescent="0.2">
      <c r="K3262"/>
      <c r="M3262" s="9"/>
      <c r="Q3262"/>
      <c r="R3262" s="9"/>
    </row>
    <row r="3263" spans="11:18" x14ac:dyDescent="0.2">
      <c r="K3263"/>
      <c r="M3263" s="9"/>
      <c r="Q3263"/>
      <c r="R3263" s="9"/>
    </row>
    <row r="3264" spans="11:18" x14ac:dyDescent="0.2">
      <c r="K3264"/>
      <c r="M3264" s="9"/>
      <c r="Q3264"/>
      <c r="R3264" s="9"/>
    </row>
    <row r="3265" spans="11:18" x14ac:dyDescent="0.2">
      <c r="K3265"/>
      <c r="M3265" s="9"/>
      <c r="Q3265"/>
      <c r="R3265" s="9"/>
    </row>
    <row r="3266" spans="11:18" x14ac:dyDescent="0.2">
      <c r="K3266"/>
      <c r="M3266" s="9"/>
      <c r="Q3266"/>
      <c r="R3266" s="9"/>
    </row>
    <row r="3267" spans="11:18" x14ac:dyDescent="0.2">
      <c r="K3267"/>
      <c r="M3267" s="9"/>
      <c r="Q3267"/>
      <c r="R3267" s="9"/>
    </row>
    <row r="3268" spans="11:18" x14ac:dyDescent="0.2">
      <c r="K3268"/>
      <c r="M3268" s="9"/>
      <c r="Q3268"/>
      <c r="R3268" s="9"/>
    </row>
    <row r="3269" spans="11:18" x14ac:dyDescent="0.2">
      <c r="K3269"/>
      <c r="M3269" s="9"/>
      <c r="Q3269"/>
      <c r="R3269" s="9"/>
    </row>
    <row r="3270" spans="11:18" x14ac:dyDescent="0.2">
      <c r="K3270"/>
      <c r="M3270" s="9"/>
      <c r="Q3270"/>
      <c r="R3270" s="9"/>
    </row>
    <row r="3271" spans="11:18" x14ac:dyDescent="0.2">
      <c r="K3271"/>
      <c r="M3271" s="9"/>
      <c r="Q3271"/>
      <c r="R3271" s="9"/>
    </row>
    <row r="3272" spans="11:18" x14ac:dyDescent="0.2">
      <c r="K3272"/>
      <c r="M3272" s="9"/>
      <c r="Q3272"/>
      <c r="R3272" s="9"/>
    </row>
    <row r="3273" spans="11:18" x14ac:dyDescent="0.2">
      <c r="K3273"/>
      <c r="M3273" s="9"/>
      <c r="Q3273"/>
      <c r="R3273" s="9"/>
    </row>
    <row r="3274" spans="11:18" x14ac:dyDescent="0.2">
      <c r="K3274"/>
      <c r="M3274" s="9"/>
      <c r="Q3274"/>
      <c r="R3274" s="9"/>
    </row>
    <row r="3275" spans="11:18" x14ac:dyDescent="0.2">
      <c r="K3275"/>
      <c r="M3275" s="9"/>
      <c r="Q3275"/>
      <c r="R3275" s="9"/>
    </row>
    <row r="3276" spans="11:18" x14ac:dyDescent="0.2">
      <c r="K3276"/>
      <c r="M3276" s="9"/>
      <c r="Q3276"/>
      <c r="R3276" s="9"/>
    </row>
    <row r="3277" spans="11:18" x14ac:dyDescent="0.2">
      <c r="K3277"/>
      <c r="M3277" s="9"/>
      <c r="Q3277"/>
      <c r="R3277" s="9"/>
    </row>
    <row r="3278" spans="11:18" x14ac:dyDescent="0.2">
      <c r="K3278"/>
      <c r="M3278" s="9"/>
      <c r="Q3278"/>
      <c r="R3278" s="9"/>
    </row>
    <row r="3279" spans="11:18" x14ac:dyDescent="0.2">
      <c r="K3279"/>
      <c r="M3279" s="9"/>
      <c r="Q3279"/>
      <c r="R3279" s="9"/>
    </row>
    <row r="3280" spans="11:18" x14ac:dyDescent="0.2">
      <c r="K3280"/>
      <c r="M3280" s="9"/>
      <c r="Q3280"/>
      <c r="R3280" s="9"/>
    </row>
    <row r="3281" spans="11:18" x14ac:dyDescent="0.2">
      <c r="K3281"/>
      <c r="M3281" s="9"/>
      <c r="Q3281"/>
      <c r="R3281" s="9"/>
    </row>
    <row r="3282" spans="11:18" x14ac:dyDescent="0.2">
      <c r="K3282"/>
      <c r="M3282" s="9"/>
      <c r="Q3282"/>
      <c r="R3282" s="9"/>
    </row>
    <row r="3283" spans="11:18" x14ac:dyDescent="0.2">
      <c r="K3283"/>
      <c r="M3283" s="9"/>
      <c r="Q3283"/>
      <c r="R3283" s="9"/>
    </row>
    <row r="3284" spans="11:18" x14ac:dyDescent="0.2">
      <c r="K3284"/>
      <c r="M3284" s="9"/>
      <c r="Q3284"/>
      <c r="R3284" s="9"/>
    </row>
    <row r="3285" spans="11:18" x14ac:dyDescent="0.2">
      <c r="K3285"/>
      <c r="M3285" s="9"/>
      <c r="Q3285"/>
      <c r="R3285" s="9"/>
    </row>
    <row r="3286" spans="11:18" x14ac:dyDescent="0.2">
      <c r="K3286"/>
      <c r="M3286" s="9"/>
      <c r="Q3286"/>
      <c r="R3286" s="9"/>
    </row>
    <row r="3287" spans="11:18" x14ac:dyDescent="0.2">
      <c r="K3287"/>
      <c r="M3287" s="9"/>
      <c r="Q3287"/>
      <c r="R3287" s="9"/>
    </row>
    <row r="3288" spans="11:18" x14ac:dyDescent="0.2">
      <c r="K3288"/>
      <c r="M3288" s="9"/>
      <c r="Q3288"/>
      <c r="R3288" s="9"/>
    </row>
    <row r="3289" spans="11:18" x14ac:dyDescent="0.2">
      <c r="K3289"/>
      <c r="M3289" s="9"/>
      <c r="Q3289"/>
      <c r="R3289" s="9"/>
    </row>
    <row r="3290" spans="11:18" x14ac:dyDescent="0.2">
      <c r="K3290"/>
      <c r="M3290" s="9"/>
      <c r="Q3290"/>
      <c r="R3290" s="9"/>
    </row>
    <row r="3291" spans="11:18" x14ac:dyDescent="0.2">
      <c r="K3291"/>
      <c r="M3291" s="9"/>
      <c r="Q3291"/>
      <c r="R3291" s="9"/>
    </row>
    <row r="3292" spans="11:18" x14ac:dyDescent="0.2">
      <c r="K3292"/>
      <c r="M3292" s="9"/>
      <c r="Q3292"/>
      <c r="R3292" s="9"/>
    </row>
    <row r="3293" spans="11:18" x14ac:dyDescent="0.2">
      <c r="K3293"/>
      <c r="M3293" s="9"/>
      <c r="Q3293"/>
      <c r="R3293" s="9"/>
    </row>
    <row r="3294" spans="11:18" x14ac:dyDescent="0.2">
      <c r="K3294"/>
      <c r="M3294" s="9"/>
      <c r="Q3294"/>
      <c r="R3294" s="9"/>
    </row>
    <row r="3295" spans="11:18" x14ac:dyDescent="0.2">
      <c r="K3295"/>
      <c r="M3295" s="9"/>
      <c r="Q3295"/>
      <c r="R3295" s="9"/>
    </row>
    <row r="3296" spans="11:18" x14ac:dyDescent="0.2">
      <c r="K3296"/>
      <c r="M3296" s="9"/>
      <c r="Q3296"/>
      <c r="R3296" s="9"/>
    </row>
    <row r="3297" spans="11:18" x14ac:dyDescent="0.2">
      <c r="K3297"/>
      <c r="M3297" s="9"/>
      <c r="Q3297"/>
      <c r="R3297" s="9"/>
    </row>
    <row r="3298" spans="11:18" x14ac:dyDescent="0.2">
      <c r="K3298"/>
      <c r="M3298" s="9"/>
      <c r="Q3298"/>
      <c r="R3298" s="9"/>
    </row>
    <row r="3299" spans="11:18" x14ac:dyDescent="0.2">
      <c r="K3299"/>
      <c r="M3299" s="9"/>
      <c r="Q3299"/>
      <c r="R3299" s="9"/>
    </row>
    <row r="3300" spans="11:18" x14ac:dyDescent="0.2">
      <c r="K3300"/>
      <c r="M3300" s="9"/>
      <c r="Q3300"/>
      <c r="R3300" s="9"/>
    </row>
    <row r="3301" spans="11:18" x14ac:dyDescent="0.2">
      <c r="K3301"/>
      <c r="M3301" s="9"/>
      <c r="Q3301"/>
      <c r="R3301" s="9"/>
    </row>
    <row r="3302" spans="11:18" x14ac:dyDescent="0.2">
      <c r="K3302"/>
      <c r="M3302" s="9"/>
      <c r="Q3302"/>
      <c r="R3302" s="9"/>
    </row>
    <row r="3303" spans="11:18" x14ac:dyDescent="0.2">
      <c r="K3303"/>
      <c r="M3303" s="9"/>
      <c r="Q3303"/>
      <c r="R3303" s="9"/>
    </row>
    <row r="3304" spans="11:18" x14ac:dyDescent="0.2">
      <c r="K3304"/>
      <c r="M3304" s="9"/>
      <c r="Q3304"/>
      <c r="R3304" s="9"/>
    </row>
    <row r="3305" spans="11:18" x14ac:dyDescent="0.2">
      <c r="K3305"/>
      <c r="M3305" s="9"/>
      <c r="Q3305"/>
      <c r="R3305" s="9"/>
    </row>
    <row r="3306" spans="11:18" x14ac:dyDescent="0.2">
      <c r="K3306"/>
      <c r="M3306" s="9"/>
      <c r="Q3306"/>
      <c r="R3306" s="9"/>
    </row>
    <row r="3307" spans="11:18" x14ac:dyDescent="0.2">
      <c r="K3307"/>
      <c r="M3307" s="9"/>
      <c r="Q3307"/>
      <c r="R3307" s="9"/>
    </row>
    <row r="3308" spans="11:18" x14ac:dyDescent="0.2">
      <c r="K3308"/>
      <c r="M3308" s="9"/>
      <c r="Q3308"/>
      <c r="R3308" s="9"/>
    </row>
    <row r="3309" spans="11:18" x14ac:dyDescent="0.2">
      <c r="K3309"/>
      <c r="M3309" s="9"/>
      <c r="Q3309"/>
      <c r="R3309" s="9"/>
    </row>
    <row r="3310" spans="11:18" x14ac:dyDescent="0.2">
      <c r="K3310"/>
      <c r="M3310" s="9"/>
      <c r="Q3310"/>
      <c r="R3310" s="9"/>
    </row>
    <row r="3311" spans="11:18" x14ac:dyDescent="0.2">
      <c r="K3311"/>
      <c r="M3311" s="9"/>
      <c r="Q3311"/>
      <c r="R3311" s="9"/>
    </row>
    <row r="3312" spans="11:18" x14ac:dyDescent="0.2">
      <c r="K3312"/>
      <c r="M3312" s="9"/>
      <c r="Q3312"/>
      <c r="R3312" s="9"/>
    </row>
    <row r="3313" spans="11:18" x14ac:dyDescent="0.2">
      <c r="K3313"/>
      <c r="M3313" s="9"/>
      <c r="Q3313"/>
      <c r="R3313" s="9"/>
    </row>
    <row r="3314" spans="11:18" x14ac:dyDescent="0.2">
      <c r="K3314"/>
      <c r="M3314" s="9"/>
      <c r="Q3314"/>
      <c r="R3314" s="9"/>
    </row>
    <row r="3315" spans="11:18" x14ac:dyDescent="0.2">
      <c r="K3315"/>
      <c r="M3315" s="9"/>
      <c r="Q3315"/>
      <c r="R3315" s="9"/>
    </row>
    <row r="3316" spans="11:18" x14ac:dyDescent="0.2">
      <c r="K3316"/>
      <c r="M3316" s="9"/>
      <c r="Q3316"/>
      <c r="R3316" s="9"/>
    </row>
    <row r="3317" spans="11:18" x14ac:dyDescent="0.2">
      <c r="K3317"/>
      <c r="M3317" s="9"/>
      <c r="Q3317"/>
      <c r="R3317" s="9"/>
    </row>
    <row r="3318" spans="11:18" x14ac:dyDescent="0.2">
      <c r="K3318"/>
      <c r="M3318" s="9"/>
      <c r="Q3318"/>
      <c r="R3318" s="9"/>
    </row>
    <row r="3319" spans="11:18" x14ac:dyDescent="0.2">
      <c r="K3319"/>
      <c r="M3319" s="9"/>
      <c r="Q3319"/>
      <c r="R3319" s="9"/>
    </row>
    <row r="3320" spans="11:18" x14ac:dyDescent="0.2">
      <c r="K3320"/>
      <c r="M3320" s="9"/>
      <c r="Q3320"/>
      <c r="R3320" s="9"/>
    </row>
    <row r="3321" spans="11:18" x14ac:dyDescent="0.2">
      <c r="K3321"/>
      <c r="M3321" s="9"/>
      <c r="Q3321"/>
      <c r="R3321" s="9"/>
    </row>
    <row r="3322" spans="11:18" x14ac:dyDescent="0.2">
      <c r="K3322"/>
      <c r="M3322" s="9"/>
      <c r="Q3322"/>
      <c r="R3322" s="9"/>
    </row>
    <row r="3323" spans="11:18" x14ac:dyDescent="0.2">
      <c r="K3323"/>
      <c r="M3323" s="9"/>
      <c r="Q3323"/>
      <c r="R3323" s="9"/>
    </row>
    <row r="3324" spans="11:18" x14ac:dyDescent="0.2">
      <c r="K3324"/>
      <c r="M3324" s="9"/>
      <c r="Q3324"/>
      <c r="R3324" s="9"/>
    </row>
    <row r="3325" spans="11:18" x14ac:dyDescent="0.2">
      <c r="K3325"/>
      <c r="M3325" s="9"/>
      <c r="Q3325"/>
      <c r="R3325" s="9"/>
    </row>
    <row r="3326" spans="11:18" x14ac:dyDescent="0.2">
      <c r="K3326"/>
      <c r="M3326" s="9"/>
      <c r="Q3326"/>
      <c r="R3326" s="9"/>
    </row>
    <row r="3327" spans="11:18" x14ac:dyDescent="0.2">
      <c r="K3327"/>
      <c r="M3327" s="9"/>
      <c r="Q3327"/>
      <c r="R3327" s="9"/>
    </row>
    <row r="3328" spans="11:18" x14ac:dyDescent="0.2">
      <c r="K3328"/>
      <c r="M3328" s="9"/>
      <c r="Q3328"/>
      <c r="R3328" s="9"/>
    </row>
    <row r="3329" spans="11:18" x14ac:dyDescent="0.2">
      <c r="K3329"/>
      <c r="M3329" s="9"/>
      <c r="Q3329"/>
      <c r="R3329" s="9"/>
    </row>
    <row r="3330" spans="11:18" x14ac:dyDescent="0.2">
      <c r="K3330"/>
      <c r="M3330" s="9"/>
      <c r="Q3330"/>
      <c r="R3330" s="9"/>
    </row>
    <row r="3331" spans="11:18" x14ac:dyDescent="0.2">
      <c r="K3331"/>
      <c r="M3331" s="9"/>
      <c r="Q3331"/>
      <c r="R3331" s="9"/>
    </row>
    <row r="3332" spans="11:18" x14ac:dyDescent="0.2">
      <c r="K3332"/>
      <c r="M3332" s="9"/>
      <c r="Q3332"/>
      <c r="R3332" s="9"/>
    </row>
    <row r="3333" spans="11:18" x14ac:dyDescent="0.2">
      <c r="K3333"/>
      <c r="M3333" s="9"/>
      <c r="Q3333"/>
      <c r="R3333" s="9"/>
    </row>
    <row r="3334" spans="11:18" x14ac:dyDescent="0.2">
      <c r="K3334"/>
      <c r="M3334" s="9"/>
      <c r="Q3334"/>
      <c r="R3334" s="9"/>
    </row>
    <row r="3335" spans="11:18" x14ac:dyDescent="0.2">
      <c r="K3335"/>
      <c r="M3335" s="9"/>
      <c r="Q3335"/>
      <c r="R3335" s="9"/>
    </row>
    <row r="3336" spans="11:18" x14ac:dyDescent="0.2">
      <c r="K3336"/>
      <c r="M3336" s="9"/>
      <c r="Q3336"/>
      <c r="R3336" s="9"/>
    </row>
    <row r="3337" spans="11:18" x14ac:dyDescent="0.2">
      <c r="K3337"/>
      <c r="M3337" s="9"/>
      <c r="Q3337"/>
      <c r="R3337" s="9"/>
    </row>
    <row r="3338" spans="11:18" x14ac:dyDescent="0.2">
      <c r="K3338"/>
      <c r="M3338" s="9"/>
      <c r="Q3338"/>
      <c r="R3338" s="9"/>
    </row>
    <row r="3339" spans="11:18" x14ac:dyDescent="0.2">
      <c r="K3339"/>
      <c r="M3339" s="9"/>
      <c r="Q3339"/>
      <c r="R3339" s="9"/>
    </row>
    <row r="3340" spans="11:18" x14ac:dyDescent="0.2">
      <c r="K3340"/>
      <c r="M3340" s="9"/>
      <c r="Q3340"/>
      <c r="R3340" s="9"/>
    </row>
    <row r="3341" spans="11:18" x14ac:dyDescent="0.2">
      <c r="K3341"/>
      <c r="M3341" s="9"/>
      <c r="Q3341"/>
      <c r="R3341" s="9"/>
    </row>
    <row r="3342" spans="11:18" x14ac:dyDescent="0.2">
      <c r="K3342"/>
      <c r="M3342" s="9"/>
      <c r="Q3342"/>
      <c r="R3342" s="9"/>
    </row>
    <row r="3343" spans="11:18" x14ac:dyDescent="0.2">
      <c r="K3343"/>
      <c r="M3343" s="9"/>
      <c r="Q3343"/>
      <c r="R3343" s="9"/>
    </row>
    <row r="3344" spans="11:18" x14ac:dyDescent="0.2">
      <c r="K3344"/>
      <c r="M3344" s="9"/>
      <c r="Q3344"/>
      <c r="R3344" s="9"/>
    </row>
    <row r="3345" spans="11:18" x14ac:dyDescent="0.2">
      <c r="K3345"/>
      <c r="M3345" s="9"/>
      <c r="Q3345"/>
      <c r="R3345" s="9"/>
    </row>
    <row r="3346" spans="11:18" x14ac:dyDescent="0.2">
      <c r="K3346"/>
      <c r="M3346" s="9"/>
      <c r="Q3346"/>
      <c r="R3346" s="9"/>
    </row>
    <row r="3347" spans="11:18" x14ac:dyDescent="0.2">
      <c r="K3347"/>
      <c r="M3347" s="9"/>
      <c r="Q3347"/>
      <c r="R3347" s="9"/>
    </row>
    <row r="3348" spans="11:18" x14ac:dyDescent="0.2">
      <c r="K3348"/>
      <c r="M3348" s="9"/>
      <c r="Q3348"/>
      <c r="R3348" s="9"/>
    </row>
    <row r="3349" spans="11:18" x14ac:dyDescent="0.2">
      <c r="K3349"/>
      <c r="M3349" s="9"/>
      <c r="Q3349"/>
      <c r="R3349" s="9"/>
    </row>
    <row r="3350" spans="11:18" x14ac:dyDescent="0.2">
      <c r="K3350"/>
      <c r="M3350" s="9"/>
      <c r="Q3350"/>
      <c r="R3350" s="9"/>
    </row>
    <row r="3351" spans="11:18" x14ac:dyDescent="0.2">
      <c r="K3351"/>
      <c r="M3351" s="9"/>
      <c r="Q3351"/>
      <c r="R3351" s="9"/>
    </row>
    <row r="3352" spans="11:18" x14ac:dyDescent="0.2">
      <c r="K3352"/>
      <c r="M3352" s="9"/>
      <c r="Q3352"/>
      <c r="R3352" s="9"/>
    </row>
    <row r="3353" spans="11:18" x14ac:dyDescent="0.2">
      <c r="K3353"/>
      <c r="M3353" s="9"/>
      <c r="Q3353"/>
      <c r="R3353" s="9"/>
    </row>
    <row r="3354" spans="11:18" x14ac:dyDescent="0.2">
      <c r="K3354"/>
      <c r="M3354" s="9"/>
      <c r="Q3354"/>
      <c r="R3354" s="9"/>
    </row>
    <row r="3355" spans="11:18" x14ac:dyDescent="0.2">
      <c r="K3355"/>
      <c r="M3355" s="9"/>
      <c r="Q3355"/>
      <c r="R3355" s="9"/>
    </row>
    <row r="3356" spans="11:18" x14ac:dyDescent="0.2">
      <c r="K3356"/>
      <c r="M3356" s="9"/>
      <c r="Q3356"/>
      <c r="R3356" s="9"/>
    </row>
    <row r="3357" spans="11:18" x14ac:dyDescent="0.2">
      <c r="K3357"/>
      <c r="M3357" s="9"/>
      <c r="Q3357"/>
      <c r="R3357" s="9"/>
    </row>
    <row r="3358" spans="11:18" x14ac:dyDescent="0.2">
      <c r="K3358"/>
      <c r="M3358" s="9"/>
      <c r="Q3358"/>
      <c r="R3358" s="9"/>
    </row>
    <row r="3359" spans="11:18" x14ac:dyDescent="0.2">
      <c r="K3359"/>
      <c r="M3359" s="9"/>
      <c r="Q3359"/>
      <c r="R3359" s="9"/>
    </row>
    <row r="3360" spans="11:18" x14ac:dyDescent="0.2">
      <c r="K3360"/>
      <c r="M3360" s="9"/>
      <c r="Q3360"/>
      <c r="R3360" s="9"/>
    </row>
    <row r="3361" spans="11:18" x14ac:dyDescent="0.2">
      <c r="K3361"/>
      <c r="M3361" s="9"/>
      <c r="Q3361"/>
      <c r="R3361" s="9"/>
    </row>
    <row r="3362" spans="11:18" x14ac:dyDescent="0.2">
      <c r="K3362"/>
      <c r="M3362" s="9"/>
      <c r="Q3362"/>
      <c r="R3362" s="9"/>
    </row>
    <row r="3363" spans="11:18" x14ac:dyDescent="0.2">
      <c r="K3363"/>
      <c r="M3363" s="9"/>
      <c r="Q3363"/>
      <c r="R3363" s="9"/>
    </row>
    <row r="3364" spans="11:18" x14ac:dyDescent="0.2">
      <c r="K3364"/>
      <c r="M3364" s="9"/>
      <c r="Q3364"/>
      <c r="R3364" s="9"/>
    </row>
    <row r="3365" spans="11:18" x14ac:dyDescent="0.2">
      <c r="K3365"/>
      <c r="M3365" s="9"/>
      <c r="Q3365"/>
      <c r="R3365" s="9"/>
    </row>
    <row r="3366" spans="11:18" x14ac:dyDescent="0.2">
      <c r="K3366"/>
      <c r="M3366" s="9"/>
      <c r="Q3366"/>
      <c r="R3366" s="9"/>
    </row>
    <row r="3367" spans="11:18" x14ac:dyDescent="0.2">
      <c r="K3367"/>
      <c r="M3367" s="9"/>
      <c r="Q3367"/>
      <c r="R3367" s="9"/>
    </row>
    <row r="3368" spans="11:18" x14ac:dyDescent="0.2">
      <c r="K3368"/>
      <c r="M3368" s="9"/>
      <c r="Q3368"/>
      <c r="R3368" s="9"/>
    </row>
    <row r="3369" spans="11:18" x14ac:dyDescent="0.2">
      <c r="K3369"/>
      <c r="M3369" s="9"/>
      <c r="Q3369"/>
      <c r="R3369" s="9"/>
    </row>
    <row r="3370" spans="11:18" x14ac:dyDescent="0.2">
      <c r="K3370"/>
      <c r="M3370" s="9"/>
      <c r="Q3370"/>
      <c r="R3370" s="9"/>
    </row>
    <row r="3371" spans="11:18" x14ac:dyDescent="0.2">
      <c r="K3371"/>
      <c r="M3371" s="9"/>
      <c r="Q3371"/>
      <c r="R3371" s="9"/>
    </row>
    <row r="3372" spans="11:18" x14ac:dyDescent="0.2">
      <c r="K3372"/>
      <c r="M3372" s="9"/>
      <c r="Q3372"/>
      <c r="R3372" s="9"/>
    </row>
    <row r="3373" spans="11:18" x14ac:dyDescent="0.2">
      <c r="K3373"/>
      <c r="M3373" s="9"/>
      <c r="Q3373"/>
      <c r="R3373" s="9"/>
    </row>
    <row r="3374" spans="11:18" x14ac:dyDescent="0.2">
      <c r="K3374"/>
      <c r="M3374" s="9"/>
      <c r="Q3374"/>
      <c r="R3374" s="9"/>
    </row>
    <row r="3375" spans="11:18" x14ac:dyDescent="0.2">
      <c r="K3375"/>
      <c r="M3375" s="9"/>
      <c r="Q3375"/>
      <c r="R3375" s="9"/>
    </row>
    <row r="3376" spans="11:18" x14ac:dyDescent="0.2">
      <c r="K3376"/>
      <c r="M3376" s="9"/>
      <c r="Q3376"/>
      <c r="R3376" s="9"/>
    </row>
    <row r="3377" spans="11:18" x14ac:dyDescent="0.2">
      <c r="K3377"/>
      <c r="M3377" s="9"/>
      <c r="Q3377"/>
      <c r="R3377" s="9"/>
    </row>
    <row r="3378" spans="11:18" x14ac:dyDescent="0.2">
      <c r="K3378"/>
      <c r="M3378" s="9"/>
      <c r="Q3378"/>
      <c r="R3378" s="9"/>
    </row>
    <row r="3379" spans="11:18" x14ac:dyDescent="0.2">
      <c r="K3379"/>
      <c r="M3379" s="9"/>
      <c r="Q3379"/>
      <c r="R3379" s="9"/>
    </row>
    <row r="3380" spans="11:18" x14ac:dyDescent="0.2">
      <c r="K3380"/>
      <c r="M3380" s="9"/>
      <c r="Q3380"/>
      <c r="R3380" s="9"/>
    </row>
    <row r="3381" spans="11:18" x14ac:dyDescent="0.2">
      <c r="K3381"/>
      <c r="M3381" s="9"/>
      <c r="Q3381"/>
      <c r="R3381" s="9"/>
    </row>
    <row r="3382" spans="11:18" x14ac:dyDescent="0.2">
      <c r="K3382"/>
      <c r="M3382" s="9"/>
      <c r="Q3382"/>
      <c r="R3382" s="9"/>
    </row>
    <row r="3383" spans="11:18" x14ac:dyDescent="0.2">
      <c r="K3383"/>
      <c r="M3383" s="9"/>
      <c r="Q3383"/>
      <c r="R3383" s="9"/>
    </row>
    <row r="3384" spans="11:18" x14ac:dyDescent="0.2">
      <c r="K3384"/>
      <c r="M3384" s="9"/>
      <c r="Q3384"/>
      <c r="R3384" s="9"/>
    </row>
    <row r="3385" spans="11:18" x14ac:dyDescent="0.2">
      <c r="K3385"/>
      <c r="M3385" s="9"/>
      <c r="Q3385"/>
      <c r="R3385" s="9"/>
    </row>
    <row r="3386" spans="11:18" x14ac:dyDescent="0.2">
      <c r="K3386"/>
      <c r="M3386" s="9"/>
      <c r="Q3386"/>
      <c r="R3386" s="9"/>
    </row>
    <row r="3387" spans="11:18" x14ac:dyDescent="0.2">
      <c r="K3387"/>
      <c r="M3387" s="9"/>
      <c r="Q3387"/>
      <c r="R3387" s="9"/>
    </row>
    <row r="3388" spans="11:18" x14ac:dyDescent="0.2">
      <c r="K3388"/>
      <c r="M3388" s="9"/>
      <c r="Q3388"/>
      <c r="R3388" s="9"/>
    </row>
    <row r="3389" spans="11:18" x14ac:dyDescent="0.2">
      <c r="K3389"/>
      <c r="M3389" s="9"/>
      <c r="Q3389"/>
      <c r="R3389" s="9"/>
    </row>
    <row r="3390" spans="11:18" x14ac:dyDescent="0.2">
      <c r="K3390"/>
      <c r="M3390" s="9"/>
      <c r="Q3390"/>
      <c r="R3390" s="9"/>
    </row>
    <row r="3391" spans="11:18" x14ac:dyDescent="0.2">
      <c r="K3391"/>
      <c r="M3391" s="9"/>
      <c r="Q3391"/>
      <c r="R3391" s="9"/>
    </row>
    <row r="3392" spans="11:18" x14ac:dyDescent="0.2">
      <c r="K3392"/>
      <c r="M3392" s="9"/>
      <c r="Q3392"/>
      <c r="R3392" s="9"/>
    </row>
    <row r="3393" spans="11:18" x14ac:dyDescent="0.2">
      <c r="K3393"/>
      <c r="M3393" s="9"/>
      <c r="Q3393"/>
      <c r="R3393" s="9"/>
    </row>
    <row r="3394" spans="11:18" x14ac:dyDescent="0.2">
      <c r="K3394"/>
      <c r="M3394" s="9"/>
      <c r="Q3394"/>
      <c r="R3394" s="9"/>
    </row>
    <row r="3395" spans="11:18" x14ac:dyDescent="0.2">
      <c r="K3395"/>
      <c r="M3395" s="9"/>
      <c r="Q3395"/>
      <c r="R3395" s="9"/>
    </row>
    <row r="3396" spans="11:18" x14ac:dyDescent="0.2">
      <c r="K3396"/>
      <c r="M3396" s="9"/>
      <c r="Q3396"/>
      <c r="R3396" s="9"/>
    </row>
    <row r="3397" spans="11:18" x14ac:dyDescent="0.2">
      <c r="K3397"/>
      <c r="M3397" s="9"/>
      <c r="Q3397"/>
      <c r="R3397" s="9"/>
    </row>
    <row r="3398" spans="11:18" x14ac:dyDescent="0.2">
      <c r="K3398"/>
      <c r="M3398" s="9"/>
      <c r="Q3398"/>
      <c r="R3398" s="9"/>
    </row>
    <row r="3399" spans="11:18" x14ac:dyDescent="0.2">
      <c r="K3399"/>
      <c r="M3399" s="9"/>
      <c r="Q3399"/>
      <c r="R3399" s="9"/>
    </row>
    <row r="3400" spans="11:18" x14ac:dyDescent="0.2">
      <c r="K3400"/>
      <c r="M3400" s="9"/>
      <c r="Q3400"/>
      <c r="R3400" s="9"/>
    </row>
    <row r="3401" spans="11:18" x14ac:dyDescent="0.2">
      <c r="K3401"/>
      <c r="M3401" s="9"/>
      <c r="Q3401"/>
      <c r="R3401" s="9"/>
    </row>
    <row r="3402" spans="11:18" x14ac:dyDescent="0.2">
      <c r="K3402"/>
      <c r="M3402" s="9"/>
      <c r="Q3402"/>
      <c r="R3402" s="9"/>
    </row>
    <row r="3403" spans="11:18" x14ac:dyDescent="0.2">
      <c r="K3403"/>
      <c r="M3403" s="9"/>
      <c r="Q3403"/>
      <c r="R3403" s="9"/>
    </row>
    <row r="3404" spans="11:18" x14ac:dyDescent="0.2">
      <c r="K3404"/>
      <c r="M3404" s="9"/>
      <c r="Q3404"/>
      <c r="R3404" s="9"/>
    </row>
    <row r="3405" spans="11:18" x14ac:dyDescent="0.2">
      <c r="K3405"/>
      <c r="M3405" s="9"/>
      <c r="Q3405"/>
      <c r="R3405" s="9"/>
    </row>
    <row r="3406" spans="11:18" x14ac:dyDescent="0.2">
      <c r="K3406"/>
      <c r="M3406" s="9"/>
      <c r="Q3406"/>
      <c r="R3406" s="9"/>
    </row>
    <row r="3407" spans="11:18" x14ac:dyDescent="0.2">
      <c r="K3407"/>
      <c r="M3407" s="9"/>
      <c r="Q3407"/>
      <c r="R3407" s="9"/>
    </row>
    <row r="3408" spans="11:18" x14ac:dyDescent="0.2">
      <c r="K3408"/>
      <c r="M3408" s="9"/>
      <c r="Q3408"/>
      <c r="R3408" s="9"/>
    </row>
    <row r="3409" spans="11:18" x14ac:dyDescent="0.2">
      <c r="K3409"/>
      <c r="M3409" s="9"/>
      <c r="Q3409"/>
      <c r="R3409" s="9"/>
    </row>
    <row r="3410" spans="11:18" x14ac:dyDescent="0.2">
      <c r="K3410"/>
      <c r="M3410" s="9"/>
      <c r="Q3410"/>
      <c r="R3410" s="9"/>
    </row>
    <row r="3411" spans="11:18" x14ac:dyDescent="0.2">
      <c r="K3411"/>
      <c r="M3411" s="9"/>
      <c r="Q3411"/>
      <c r="R3411" s="9"/>
    </row>
    <row r="3412" spans="11:18" x14ac:dyDescent="0.2">
      <c r="K3412"/>
      <c r="M3412" s="9"/>
      <c r="Q3412"/>
      <c r="R3412" s="9"/>
    </row>
    <row r="3413" spans="11:18" x14ac:dyDescent="0.2">
      <c r="K3413"/>
      <c r="M3413" s="9"/>
      <c r="Q3413"/>
      <c r="R3413" s="9"/>
    </row>
    <row r="3414" spans="11:18" x14ac:dyDescent="0.2">
      <c r="K3414"/>
      <c r="M3414" s="9"/>
      <c r="Q3414"/>
      <c r="R3414" s="9"/>
    </row>
    <row r="3415" spans="11:18" x14ac:dyDescent="0.2">
      <c r="K3415"/>
      <c r="M3415" s="9"/>
      <c r="Q3415"/>
      <c r="R3415" s="9"/>
    </row>
    <row r="3416" spans="11:18" x14ac:dyDescent="0.2">
      <c r="K3416"/>
      <c r="M3416" s="9"/>
      <c r="Q3416"/>
      <c r="R3416" s="9"/>
    </row>
    <row r="3417" spans="11:18" x14ac:dyDescent="0.2">
      <c r="K3417"/>
      <c r="M3417" s="9"/>
      <c r="Q3417"/>
      <c r="R3417" s="9"/>
    </row>
    <row r="3418" spans="11:18" x14ac:dyDescent="0.2">
      <c r="K3418"/>
      <c r="M3418" s="9"/>
      <c r="Q3418"/>
      <c r="R3418" s="9"/>
    </row>
    <row r="3419" spans="11:18" x14ac:dyDescent="0.2">
      <c r="K3419"/>
      <c r="M3419" s="9"/>
      <c r="Q3419"/>
      <c r="R3419" s="9"/>
    </row>
    <row r="3420" spans="11:18" x14ac:dyDescent="0.2">
      <c r="K3420"/>
      <c r="M3420" s="9"/>
      <c r="Q3420"/>
      <c r="R3420" s="9"/>
    </row>
    <row r="3421" spans="11:18" x14ac:dyDescent="0.2">
      <c r="K3421"/>
      <c r="M3421" s="9"/>
      <c r="Q3421"/>
      <c r="R3421" s="9"/>
    </row>
    <row r="3422" spans="11:18" x14ac:dyDescent="0.2">
      <c r="K3422"/>
      <c r="M3422" s="9"/>
      <c r="Q3422"/>
      <c r="R3422" s="9"/>
    </row>
    <row r="3423" spans="11:18" x14ac:dyDescent="0.2">
      <c r="K3423"/>
      <c r="M3423" s="9"/>
      <c r="Q3423"/>
      <c r="R3423" s="9"/>
    </row>
    <row r="3424" spans="11:18" x14ac:dyDescent="0.2">
      <c r="K3424"/>
      <c r="M3424" s="9"/>
      <c r="Q3424"/>
      <c r="R3424" s="9"/>
    </row>
    <row r="3425" spans="11:18" x14ac:dyDescent="0.2">
      <c r="K3425"/>
      <c r="M3425" s="9"/>
      <c r="Q3425"/>
      <c r="R3425" s="9"/>
    </row>
    <row r="3426" spans="11:18" x14ac:dyDescent="0.2">
      <c r="K3426"/>
      <c r="M3426" s="9"/>
      <c r="Q3426"/>
      <c r="R3426" s="9"/>
    </row>
    <row r="3427" spans="11:18" x14ac:dyDescent="0.2">
      <c r="K3427"/>
      <c r="M3427" s="9"/>
      <c r="Q3427"/>
      <c r="R3427" s="9"/>
    </row>
    <row r="3428" spans="11:18" x14ac:dyDescent="0.2">
      <c r="K3428"/>
      <c r="M3428" s="9"/>
      <c r="Q3428"/>
      <c r="R3428" s="9"/>
    </row>
    <row r="3429" spans="11:18" x14ac:dyDescent="0.2">
      <c r="K3429"/>
      <c r="M3429" s="9"/>
      <c r="Q3429"/>
      <c r="R3429" s="9"/>
    </row>
    <row r="3430" spans="11:18" x14ac:dyDescent="0.2">
      <c r="K3430"/>
      <c r="M3430" s="9"/>
      <c r="Q3430"/>
      <c r="R3430" s="9"/>
    </row>
    <row r="3431" spans="11:18" x14ac:dyDescent="0.2">
      <c r="K3431"/>
      <c r="M3431" s="9"/>
      <c r="Q3431"/>
      <c r="R3431" s="9"/>
    </row>
    <row r="3432" spans="11:18" x14ac:dyDescent="0.2">
      <c r="K3432"/>
      <c r="M3432" s="9"/>
      <c r="Q3432"/>
      <c r="R3432" s="9"/>
    </row>
    <row r="3433" spans="11:18" x14ac:dyDescent="0.2">
      <c r="K3433"/>
      <c r="M3433" s="9"/>
      <c r="Q3433"/>
      <c r="R3433" s="9"/>
    </row>
    <row r="3434" spans="11:18" x14ac:dyDescent="0.2">
      <c r="K3434"/>
      <c r="M3434" s="9"/>
      <c r="Q3434"/>
      <c r="R3434" s="9"/>
    </row>
    <row r="3435" spans="11:18" x14ac:dyDescent="0.2">
      <c r="K3435"/>
      <c r="M3435" s="9"/>
      <c r="Q3435"/>
      <c r="R3435" s="9"/>
    </row>
    <row r="3436" spans="11:18" x14ac:dyDescent="0.2">
      <c r="K3436"/>
      <c r="M3436" s="9"/>
      <c r="Q3436"/>
      <c r="R3436" s="9"/>
    </row>
    <row r="3437" spans="11:18" x14ac:dyDescent="0.2">
      <c r="K3437"/>
      <c r="M3437" s="9"/>
      <c r="Q3437"/>
      <c r="R3437" s="9"/>
    </row>
    <row r="3438" spans="11:18" x14ac:dyDescent="0.2">
      <c r="K3438"/>
      <c r="M3438" s="9"/>
      <c r="Q3438"/>
      <c r="R3438" s="9"/>
    </row>
    <row r="3439" spans="11:18" x14ac:dyDescent="0.2">
      <c r="K3439"/>
      <c r="M3439" s="9"/>
      <c r="Q3439"/>
      <c r="R3439" s="9"/>
    </row>
    <row r="3440" spans="11:18" x14ac:dyDescent="0.2">
      <c r="K3440"/>
      <c r="M3440" s="9"/>
      <c r="Q3440"/>
      <c r="R3440" s="9"/>
    </row>
    <row r="3441" spans="11:18" x14ac:dyDescent="0.2">
      <c r="K3441"/>
      <c r="M3441" s="9"/>
      <c r="Q3441"/>
      <c r="R3441" s="9"/>
    </row>
    <row r="3442" spans="11:18" x14ac:dyDescent="0.2">
      <c r="K3442"/>
      <c r="M3442" s="9"/>
      <c r="Q3442"/>
      <c r="R3442" s="9"/>
    </row>
    <row r="3443" spans="11:18" x14ac:dyDescent="0.2">
      <c r="K3443"/>
      <c r="M3443" s="9"/>
      <c r="Q3443"/>
      <c r="R3443" s="9"/>
    </row>
    <row r="3444" spans="11:18" x14ac:dyDescent="0.2">
      <c r="K3444"/>
      <c r="M3444" s="9"/>
      <c r="Q3444"/>
      <c r="R3444" s="9"/>
    </row>
    <row r="3445" spans="11:18" x14ac:dyDescent="0.2">
      <c r="K3445"/>
      <c r="M3445" s="9"/>
      <c r="Q3445"/>
      <c r="R3445" s="9"/>
    </row>
    <row r="3446" spans="11:18" x14ac:dyDescent="0.2">
      <c r="K3446"/>
      <c r="M3446" s="9"/>
      <c r="Q3446"/>
      <c r="R3446" s="9"/>
    </row>
    <row r="3447" spans="11:18" x14ac:dyDescent="0.2">
      <c r="K3447"/>
      <c r="M3447" s="9"/>
      <c r="Q3447"/>
      <c r="R3447" s="9"/>
    </row>
    <row r="3448" spans="11:18" x14ac:dyDescent="0.2">
      <c r="K3448"/>
      <c r="M3448" s="9"/>
      <c r="Q3448"/>
      <c r="R3448" s="9"/>
    </row>
    <row r="3449" spans="11:18" x14ac:dyDescent="0.2">
      <c r="K3449"/>
      <c r="M3449" s="9"/>
      <c r="Q3449"/>
      <c r="R3449" s="9"/>
    </row>
    <row r="3450" spans="11:18" x14ac:dyDescent="0.2">
      <c r="K3450"/>
      <c r="M3450" s="9"/>
      <c r="Q3450"/>
      <c r="R3450" s="9"/>
    </row>
    <row r="3451" spans="11:18" x14ac:dyDescent="0.2">
      <c r="K3451"/>
      <c r="M3451" s="9"/>
      <c r="Q3451"/>
      <c r="R3451" s="9"/>
    </row>
    <row r="3452" spans="11:18" x14ac:dyDescent="0.2">
      <c r="K3452"/>
      <c r="M3452" s="9"/>
      <c r="Q3452"/>
      <c r="R3452" s="9"/>
    </row>
    <row r="3453" spans="11:18" x14ac:dyDescent="0.2">
      <c r="K3453"/>
      <c r="M3453" s="9"/>
      <c r="Q3453"/>
      <c r="R3453" s="9"/>
    </row>
    <row r="3454" spans="11:18" x14ac:dyDescent="0.2">
      <c r="K3454"/>
      <c r="M3454" s="9"/>
      <c r="Q3454"/>
      <c r="R3454" s="9"/>
    </row>
    <row r="3455" spans="11:18" x14ac:dyDescent="0.2">
      <c r="K3455"/>
      <c r="M3455" s="9"/>
      <c r="Q3455"/>
      <c r="R3455" s="9"/>
    </row>
    <row r="3456" spans="11:18" x14ac:dyDescent="0.2">
      <c r="K3456"/>
      <c r="M3456" s="9"/>
      <c r="Q3456"/>
      <c r="R3456" s="9"/>
    </row>
    <row r="3457" spans="11:18" x14ac:dyDescent="0.2">
      <c r="K3457"/>
      <c r="M3457" s="9"/>
      <c r="Q3457"/>
      <c r="R3457" s="9"/>
    </row>
    <row r="3458" spans="11:18" x14ac:dyDescent="0.2">
      <c r="K3458"/>
      <c r="M3458" s="9"/>
      <c r="Q3458"/>
      <c r="R3458" s="9"/>
    </row>
    <row r="3459" spans="11:18" x14ac:dyDescent="0.2">
      <c r="K3459"/>
      <c r="M3459" s="9"/>
      <c r="Q3459"/>
      <c r="R3459" s="9"/>
    </row>
    <row r="3460" spans="11:18" x14ac:dyDescent="0.2">
      <c r="K3460"/>
      <c r="M3460" s="9"/>
      <c r="Q3460"/>
      <c r="R3460" s="9"/>
    </row>
    <row r="3461" spans="11:18" x14ac:dyDescent="0.2">
      <c r="K3461"/>
      <c r="M3461" s="9"/>
      <c r="Q3461"/>
      <c r="R3461" s="9"/>
    </row>
    <row r="3462" spans="11:18" x14ac:dyDescent="0.2">
      <c r="K3462"/>
      <c r="M3462" s="9"/>
      <c r="Q3462"/>
      <c r="R3462" s="9"/>
    </row>
    <row r="3463" spans="11:18" x14ac:dyDescent="0.2">
      <c r="K3463"/>
      <c r="M3463" s="9"/>
      <c r="Q3463"/>
      <c r="R3463" s="9"/>
    </row>
    <row r="3464" spans="11:18" x14ac:dyDescent="0.2">
      <c r="K3464"/>
      <c r="M3464" s="9"/>
      <c r="Q3464"/>
      <c r="R3464" s="9"/>
    </row>
    <row r="3465" spans="11:18" x14ac:dyDescent="0.2">
      <c r="K3465"/>
      <c r="M3465" s="9"/>
      <c r="Q3465"/>
      <c r="R3465" s="9"/>
    </row>
    <row r="3466" spans="11:18" x14ac:dyDescent="0.2">
      <c r="K3466"/>
      <c r="M3466" s="9"/>
      <c r="Q3466"/>
      <c r="R3466" s="9"/>
    </row>
    <row r="3467" spans="11:18" x14ac:dyDescent="0.2">
      <c r="K3467"/>
      <c r="M3467" s="9"/>
      <c r="Q3467"/>
      <c r="R3467" s="9"/>
    </row>
    <row r="3468" spans="11:18" x14ac:dyDescent="0.2">
      <c r="K3468"/>
      <c r="M3468" s="9"/>
      <c r="Q3468"/>
      <c r="R3468" s="9"/>
    </row>
    <row r="3469" spans="11:18" x14ac:dyDescent="0.2">
      <c r="K3469"/>
      <c r="M3469" s="9"/>
      <c r="Q3469"/>
      <c r="R3469" s="9"/>
    </row>
    <row r="3470" spans="11:18" x14ac:dyDescent="0.2">
      <c r="K3470"/>
      <c r="M3470" s="9"/>
      <c r="Q3470"/>
      <c r="R3470" s="9"/>
    </row>
    <row r="3471" spans="11:18" x14ac:dyDescent="0.2">
      <c r="K3471"/>
      <c r="M3471" s="9"/>
      <c r="Q3471"/>
      <c r="R3471" s="9"/>
    </row>
    <row r="3472" spans="11:18" x14ac:dyDescent="0.2">
      <c r="K3472"/>
      <c r="M3472" s="9"/>
      <c r="Q3472"/>
      <c r="R3472" s="9"/>
    </row>
    <row r="3473" spans="11:18" x14ac:dyDescent="0.2">
      <c r="K3473"/>
      <c r="M3473" s="9"/>
      <c r="Q3473"/>
      <c r="R3473" s="9"/>
    </row>
    <row r="3474" spans="11:18" x14ac:dyDescent="0.2">
      <c r="K3474"/>
      <c r="M3474" s="9"/>
      <c r="Q3474"/>
      <c r="R3474" s="9"/>
    </row>
    <row r="3475" spans="11:18" x14ac:dyDescent="0.2">
      <c r="K3475"/>
      <c r="M3475" s="9"/>
      <c r="Q3475"/>
      <c r="R3475" s="9"/>
    </row>
    <row r="3476" spans="11:18" x14ac:dyDescent="0.2">
      <c r="K3476"/>
      <c r="M3476" s="9"/>
      <c r="Q3476"/>
      <c r="R3476" s="9"/>
    </row>
    <row r="3477" spans="11:18" x14ac:dyDescent="0.2">
      <c r="K3477"/>
      <c r="M3477" s="9"/>
      <c r="Q3477"/>
      <c r="R3477" s="9"/>
    </row>
    <row r="3478" spans="11:18" x14ac:dyDescent="0.2">
      <c r="K3478"/>
      <c r="M3478" s="9"/>
      <c r="Q3478"/>
      <c r="R3478" s="9"/>
    </row>
    <row r="3479" spans="11:18" x14ac:dyDescent="0.2">
      <c r="K3479"/>
      <c r="M3479" s="9"/>
      <c r="Q3479"/>
      <c r="R3479" s="9"/>
    </row>
    <row r="3480" spans="11:18" x14ac:dyDescent="0.2">
      <c r="K3480"/>
      <c r="M3480" s="9"/>
      <c r="Q3480"/>
      <c r="R3480" s="9"/>
    </row>
    <row r="3481" spans="11:18" x14ac:dyDescent="0.2">
      <c r="K3481"/>
      <c r="M3481" s="9"/>
      <c r="Q3481"/>
      <c r="R3481" s="9"/>
    </row>
    <row r="3482" spans="11:18" x14ac:dyDescent="0.2">
      <c r="K3482"/>
      <c r="M3482" s="9"/>
      <c r="Q3482"/>
      <c r="R3482" s="9"/>
    </row>
    <row r="3483" spans="11:18" x14ac:dyDescent="0.2">
      <c r="K3483"/>
      <c r="M3483" s="9"/>
      <c r="Q3483"/>
      <c r="R3483" s="9"/>
    </row>
    <row r="3484" spans="11:18" x14ac:dyDescent="0.2">
      <c r="K3484"/>
      <c r="M3484" s="9"/>
      <c r="Q3484"/>
      <c r="R3484" s="9"/>
    </row>
    <row r="3485" spans="11:18" x14ac:dyDescent="0.2">
      <c r="K3485"/>
      <c r="M3485" s="9"/>
      <c r="Q3485"/>
      <c r="R3485" s="9"/>
    </row>
    <row r="3486" spans="11:18" x14ac:dyDescent="0.2">
      <c r="K3486"/>
      <c r="M3486" s="9"/>
      <c r="Q3486"/>
      <c r="R3486" s="9"/>
    </row>
    <row r="3487" spans="11:18" x14ac:dyDescent="0.2">
      <c r="K3487"/>
      <c r="M3487" s="9"/>
      <c r="Q3487"/>
      <c r="R3487" s="9"/>
    </row>
    <row r="3488" spans="11:18" x14ac:dyDescent="0.2">
      <c r="K3488"/>
      <c r="M3488" s="9"/>
      <c r="Q3488"/>
      <c r="R3488" s="9"/>
    </row>
    <row r="3489" spans="11:18" x14ac:dyDescent="0.2">
      <c r="K3489"/>
      <c r="M3489" s="9"/>
      <c r="Q3489"/>
      <c r="R3489" s="9"/>
    </row>
    <row r="3490" spans="11:18" x14ac:dyDescent="0.2">
      <c r="K3490"/>
      <c r="M3490" s="9"/>
      <c r="Q3490"/>
      <c r="R3490" s="9"/>
    </row>
    <row r="3491" spans="11:18" x14ac:dyDescent="0.2">
      <c r="K3491"/>
      <c r="M3491" s="9"/>
      <c r="Q3491"/>
      <c r="R3491" s="9"/>
    </row>
    <row r="3492" spans="11:18" x14ac:dyDescent="0.2">
      <c r="K3492"/>
      <c r="M3492" s="9"/>
      <c r="Q3492"/>
      <c r="R3492" s="9"/>
    </row>
    <row r="3493" spans="11:18" x14ac:dyDescent="0.2">
      <c r="K3493"/>
      <c r="M3493" s="9"/>
      <c r="Q3493"/>
      <c r="R3493" s="9"/>
    </row>
    <row r="3494" spans="11:18" x14ac:dyDescent="0.2">
      <c r="K3494"/>
      <c r="M3494" s="9"/>
      <c r="Q3494"/>
      <c r="R3494" s="9"/>
    </row>
    <row r="3495" spans="11:18" x14ac:dyDescent="0.2">
      <c r="K3495"/>
      <c r="M3495" s="9"/>
      <c r="Q3495"/>
      <c r="R3495" s="9"/>
    </row>
    <row r="3496" spans="11:18" x14ac:dyDescent="0.2">
      <c r="K3496"/>
      <c r="M3496" s="9"/>
      <c r="Q3496"/>
      <c r="R3496" s="9"/>
    </row>
    <row r="3497" spans="11:18" x14ac:dyDescent="0.2">
      <c r="K3497"/>
      <c r="M3497" s="9"/>
      <c r="Q3497"/>
      <c r="R3497" s="9"/>
    </row>
    <row r="3498" spans="11:18" x14ac:dyDescent="0.2">
      <c r="K3498"/>
      <c r="M3498" s="9"/>
      <c r="Q3498"/>
      <c r="R3498" s="9"/>
    </row>
    <row r="3499" spans="11:18" x14ac:dyDescent="0.2">
      <c r="K3499"/>
      <c r="M3499" s="9"/>
      <c r="Q3499"/>
      <c r="R3499" s="9"/>
    </row>
    <row r="3500" spans="11:18" x14ac:dyDescent="0.2">
      <c r="K3500"/>
      <c r="M3500" s="9"/>
      <c r="Q3500"/>
      <c r="R3500" s="9"/>
    </row>
    <row r="3501" spans="11:18" x14ac:dyDescent="0.2">
      <c r="K3501"/>
      <c r="M3501" s="9"/>
      <c r="Q3501"/>
      <c r="R3501" s="9"/>
    </row>
    <row r="3502" spans="11:18" x14ac:dyDescent="0.2">
      <c r="K3502"/>
      <c r="M3502" s="9"/>
      <c r="Q3502"/>
      <c r="R3502" s="9"/>
    </row>
    <row r="3503" spans="11:18" x14ac:dyDescent="0.2">
      <c r="K3503"/>
      <c r="M3503" s="9"/>
      <c r="Q3503"/>
      <c r="R3503" s="9"/>
    </row>
    <row r="3504" spans="11:18" x14ac:dyDescent="0.2">
      <c r="K3504"/>
      <c r="M3504" s="9"/>
      <c r="Q3504"/>
      <c r="R3504" s="9"/>
    </row>
    <row r="3505" spans="11:18" x14ac:dyDescent="0.2">
      <c r="K3505"/>
      <c r="M3505" s="9"/>
      <c r="Q3505"/>
      <c r="R3505" s="9"/>
    </row>
    <row r="3506" spans="11:18" x14ac:dyDescent="0.2">
      <c r="K3506"/>
      <c r="M3506" s="9"/>
      <c r="Q3506"/>
      <c r="R3506" s="9"/>
    </row>
    <row r="3507" spans="11:18" x14ac:dyDescent="0.2">
      <c r="K3507"/>
      <c r="M3507" s="9"/>
      <c r="Q3507"/>
      <c r="R3507" s="9"/>
    </row>
    <row r="3508" spans="11:18" x14ac:dyDescent="0.2">
      <c r="K3508"/>
      <c r="M3508" s="9"/>
      <c r="Q3508"/>
      <c r="R3508" s="9"/>
    </row>
    <row r="3509" spans="11:18" x14ac:dyDescent="0.2">
      <c r="K3509"/>
      <c r="M3509" s="9"/>
      <c r="Q3509"/>
      <c r="R3509" s="9"/>
    </row>
    <row r="3510" spans="11:18" x14ac:dyDescent="0.2">
      <c r="K3510"/>
      <c r="M3510" s="9"/>
      <c r="Q3510"/>
      <c r="R3510" s="9"/>
    </row>
    <row r="3511" spans="11:18" x14ac:dyDescent="0.2">
      <c r="K3511"/>
      <c r="M3511" s="9"/>
      <c r="Q3511"/>
      <c r="R3511" s="9"/>
    </row>
    <row r="3512" spans="11:18" x14ac:dyDescent="0.2">
      <c r="K3512"/>
      <c r="M3512" s="9"/>
      <c r="Q3512"/>
      <c r="R3512" s="9"/>
    </row>
    <row r="3513" spans="11:18" x14ac:dyDescent="0.2">
      <c r="K3513"/>
      <c r="M3513" s="9"/>
      <c r="Q3513"/>
      <c r="R3513" s="9"/>
    </row>
    <row r="3514" spans="11:18" x14ac:dyDescent="0.2">
      <c r="K3514"/>
      <c r="M3514" s="9"/>
      <c r="Q3514"/>
      <c r="R3514" s="9"/>
    </row>
    <row r="3515" spans="11:18" x14ac:dyDescent="0.2">
      <c r="K3515"/>
      <c r="M3515" s="9"/>
      <c r="Q3515"/>
      <c r="R3515" s="9"/>
    </row>
    <row r="3516" spans="11:18" x14ac:dyDescent="0.2">
      <c r="K3516"/>
      <c r="M3516" s="9"/>
      <c r="Q3516"/>
      <c r="R3516" s="9"/>
    </row>
    <row r="3517" spans="11:18" x14ac:dyDescent="0.2">
      <c r="K3517"/>
      <c r="M3517" s="9"/>
      <c r="Q3517"/>
      <c r="R3517" s="9"/>
    </row>
    <row r="3518" spans="11:18" x14ac:dyDescent="0.2">
      <c r="K3518"/>
      <c r="M3518" s="9"/>
      <c r="Q3518"/>
      <c r="R3518" s="9"/>
    </row>
    <row r="3519" spans="11:18" x14ac:dyDescent="0.2">
      <c r="K3519"/>
      <c r="M3519" s="9"/>
      <c r="Q3519"/>
      <c r="R3519" s="9"/>
    </row>
    <row r="3520" spans="11:18" x14ac:dyDescent="0.2">
      <c r="K3520"/>
      <c r="M3520" s="9"/>
      <c r="Q3520"/>
      <c r="R3520" s="9"/>
    </row>
    <row r="3521" spans="11:18" x14ac:dyDescent="0.2">
      <c r="K3521"/>
      <c r="M3521" s="9"/>
      <c r="Q3521"/>
      <c r="R3521" s="9"/>
    </row>
    <row r="3522" spans="11:18" x14ac:dyDescent="0.2">
      <c r="K3522"/>
      <c r="M3522" s="9"/>
      <c r="Q3522"/>
      <c r="R3522" s="9"/>
    </row>
    <row r="3523" spans="11:18" x14ac:dyDescent="0.2">
      <c r="K3523"/>
      <c r="M3523" s="9"/>
      <c r="Q3523"/>
      <c r="R3523" s="9"/>
    </row>
    <row r="3524" spans="11:18" x14ac:dyDescent="0.2">
      <c r="K3524"/>
      <c r="M3524" s="9"/>
      <c r="Q3524"/>
      <c r="R3524" s="9"/>
    </row>
    <row r="3525" spans="11:18" x14ac:dyDescent="0.2">
      <c r="K3525"/>
      <c r="M3525" s="9"/>
      <c r="Q3525"/>
      <c r="R3525" s="9"/>
    </row>
    <row r="3526" spans="11:18" x14ac:dyDescent="0.2">
      <c r="K3526"/>
      <c r="M3526" s="9"/>
      <c r="Q3526"/>
      <c r="R3526" s="9"/>
    </row>
    <row r="3527" spans="11:18" x14ac:dyDescent="0.2">
      <c r="K3527"/>
      <c r="M3527" s="9"/>
      <c r="Q3527"/>
      <c r="R3527" s="9"/>
    </row>
    <row r="3528" spans="11:18" x14ac:dyDescent="0.2">
      <c r="K3528"/>
      <c r="M3528" s="9"/>
      <c r="Q3528"/>
      <c r="R3528" s="9"/>
    </row>
    <row r="3529" spans="11:18" x14ac:dyDescent="0.2">
      <c r="K3529"/>
      <c r="M3529" s="9"/>
      <c r="Q3529"/>
      <c r="R3529" s="9"/>
    </row>
    <row r="3530" spans="11:18" x14ac:dyDescent="0.2">
      <c r="K3530"/>
      <c r="M3530" s="9"/>
      <c r="Q3530"/>
      <c r="R3530" s="9"/>
    </row>
    <row r="3531" spans="11:18" x14ac:dyDescent="0.2">
      <c r="K3531"/>
      <c r="M3531" s="9"/>
      <c r="Q3531"/>
      <c r="R3531" s="9"/>
    </row>
    <row r="3532" spans="11:18" x14ac:dyDescent="0.2">
      <c r="K3532"/>
      <c r="M3532" s="9"/>
      <c r="Q3532"/>
      <c r="R3532" s="9"/>
    </row>
    <row r="3533" spans="11:18" x14ac:dyDescent="0.2">
      <c r="K3533"/>
      <c r="M3533" s="9"/>
      <c r="Q3533"/>
      <c r="R3533" s="9"/>
    </row>
    <row r="3534" spans="11:18" x14ac:dyDescent="0.2">
      <c r="K3534"/>
      <c r="M3534" s="9"/>
      <c r="Q3534"/>
      <c r="R3534" s="9"/>
    </row>
    <row r="3535" spans="11:18" x14ac:dyDescent="0.2">
      <c r="K3535"/>
      <c r="M3535" s="9"/>
      <c r="Q3535"/>
      <c r="R3535" s="9"/>
    </row>
    <row r="3536" spans="11:18" x14ac:dyDescent="0.2">
      <c r="K3536"/>
      <c r="M3536" s="9"/>
      <c r="Q3536"/>
      <c r="R3536" s="9"/>
    </row>
    <row r="3537" spans="11:18" x14ac:dyDescent="0.2">
      <c r="K3537"/>
      <c r="M3537" s="9"/>
      <c r="Q3537"/>
      <c r="R3537" s="9"/>
    </row>
    <row r="3538" spans="11:18" x14ac:dyDescent="0.2">
      <c r="K3538"/>
      <c r="M3538" s="9"/>
      <c r="Q3538"/>
      <c r="R3538" s="9"/>
    </row>
    <row r="3539" spans="11:18" x14ac:dyDescent="0.2">
      <c r="K3539"/>
      <c r="M3539" s="9"/>
      <c r="Q3539"/>
      <c r="R3539" s="9"/>
    </row>
    <row r="3540" spans="11:18" x14ac:dyDescent="0.2">
      <c r="K3540"/>
      <c r="M3540" s="9"/>
      <c r="Q3540"/>
      <c r="R3540" s="9"/>
    </row>
    <row r="3541" spans="11:18" x14ac:dyDescent="0.2">
      <c r="K3541"/>
      <c r="M3541" s="9"/>
      <c r="Q3541"/>
      <c r="R3541" s="9"/>
    </row>
    <row r="3542" spans="11:18" x14ac:dyDescent="0.2">
      <c r="K3542"/>
      <c r="M3542" s="9"/>
      <c r="Q3542"/>
      <c r="R3542" s="9"/>
    </row>
    <row r="3543" spans="11:18" x14ac:dyDescent="0.2">
      <c r="K3543"/>
      <c r="M3543" s="9"/>
      <c r="Q3543"/>
      <c r="R3543" s="9"/>
    </row>
    <row r="3544" spans="11:18" x14ac:dyDescent="0.2">
      <c r="K3544"/>
      <c r="M3544" s="9"/>
      <c r="Q3544"/>
      <c r="R3544" s="9"/>
    </row>
    <row r="3545" spans="11:18" x14ac:dyDescent="0.2">
      <c r="K3545"/>
      <c r="M3545" s="9"/>
      <c r="Q3545"/>
      <c r="R3545" s="9"/>
    </row>
    <row r="3546" spans="11:18" x14ac:dyDescent="0.2">
      <c r="K3546"/>
      <c r="M3546" s="9"/>
      <c r="Q3546"/>
      <c r="R3546" s="9"/>
    </row>
    <row r="3547" spans="11:18" x14ac:dyDescent="0.2">
      <c r="K3547"/>
      <c r="M3547" s="9"/>
      <c r="Q3547"/>
      <c r="R3547" s="9"/>
    </row>
    <row r="3548" spans="11:18" x14ac:dyDescent="0.2">
      <c r="K3548"/>
      <c r="M3548" s="9"/>
      <c r="Q3548"/>
      <c r="R3548" s="9"/>
    </row>
    <row r="3549" spans="11:18" x14ac:dyDescent="0.2">
      <c r="K3549"/>
      <c r="M3549" s="9"/>
      <c r="Q3549"/>
      <c r="R3549" s="9"/>
    </row>
    <row r="3550" spans="11:18" x14ac:dyDescent="0.2">
      <c r="K3550"/>
      <c r="M3550" s="9"/>
      <c r="Q3550"/>
      <c r="R3550" s="9"/>
    </row>
    <row r="3551" spans="11:18" x14ac:dyDescent="0.2">
      <c r="K3551"/>
      <c r="M3551" s="9"/>
      <c r="Q3551"/>
      <c r="R3551" s="9"/>
    </row>
    <row r="3552" spans="11:18" x14ac:dyDescent="0.2">
      <c r="K3552"/>
      <c r="M3552" s="9"/>
      <c r="Q3552"/>
      <c r="R3552" s="9"/>
    </row>
    <row r="3553" spans="11:18" x14ac:dyDescent="0.2">
      <c r="K3553"/>
      <c r="M3553" s="9"/>
      <c r="Q3553"/>
      <c r="R3553" s="9"/>
    </row>
    <row r="3554" spans="11:18" x14ac:dyDescent="0.2">
      <c r="K3554"/>
      <c r="M3554" s="9"/>
      <c r="Q3554"/>
      <c r="R3554" s="9"/>
    </row>
    <row r="3555" spans="11:18" x14ac:dyDescent="0.2">
      <c r="K3555"/>
      <c r="M3555" s="9"/>
      <c r="Q3555"/>
      <c r="R3555" s="9"/>
    </row>
    <row r="3556" spans="11:18" x14ac:dyDescent="0.2">
      <c r="K3556"/>
      <c r="M3556" s="9"/>
      <c r="Q3556"/>
      <c r="R3556" s="9"/>
    </row>
    <row r="3557" spans="11:18" x14ac:dyDescent="0.2">
      <c r="K3557"/>
      <c r="M3557" s="9"/>
      <c r="Q3557"/>
      <c r="R3557" s="9"/>
    </row>
    <row r="3558" spans="11:18" x14ac:dyDescent="0.2">
      <c r="K3558"/>
      <c r="M3558" s="9"/>
      <c r="Q3558"/>
      <c r="R3558" s="9"/>
    </row>
    <row r="3559" spans="11:18" x14ac:dyDescent="0.2">
      <c r="K3559"/>
      <c r="M3559" s="9"/>
      <c r="Q3559"/>
      <c r="R3559" s="9"/>
    </row>
    <row r="3560" spans="11:18" x14ac:dyDescent="0.2">
      <c r="K3560"/>
      <c r="M3560" s="9"/>
      <c r="Q3560"/>
      <c r="R3560" s="9"/>
    </row>
    <row r="3561" spans="11:18" x14ac:dyDescent="0.2">
      <c r="K3561"/>
      <c r="M3561" s="9"/>
      <c r="Q3561"/>
      <c r="R3561" s="9"/>
    </row>
    <row r="3562" spans="11:18" x14ac:dyDescent="0.2">
      <c r="K3562"/>
      <c r="M3562" s="9"/>
      <c r="Q3562"/>
      <c r="R3562" s="9"/>
    </row>
    <row r="3563" spans="11:18" x14ac:dyDescent="0.2">
      <c r="K3563"/>
      <c r="M3563" s="9"/>
      <c r="Q3563"/>
      <c r="R3563" s="9"/>
    </row>
    <row r="3564" spans="11:18" x14ac:dyDescent="0.2">
      <c r="K3564"/>
      <c r="M3564" s="9"/>
      <c r="Q3564"/>
      <c r="R3564" s="9"/>
    </row>
    <row r="3565" spans="11:18" x14ac:dyDescent="0.2">
      <c r="K3565"/>
      <c r="M3565" s="9"/>
      <c r="Q3565"/>
      <c r="R3565" s="9"/>
    </row>
    <row r="3566" spans="11:18" x14ac:dyDescent="0.2">
      <c r="K3566"/>
      <c r="M3566" s="9"/>
      <c r="Q3566"/>
      <c r="R3566" s="9"/>
    </row>
    <row r="3567" spans="11:18" x14ac:dyDescent="0.2">
      <c r="K3567"/>
      <c r="M3567" s="9"/>
      <c r="Q3567"/>
      <c r="R3567" s="9"/>
    </row>
    <row r="3568" spans="11:18" x14ac:dyDescent="0.2">
      <c r="K3568"/>
      <c r="M3568" s="9"/>
      <c r="Q3568"/>
      <c r="R3568" s="9"/>
    </row>
    <row r="3569" spans="11:18" x14ac:dyDescent="0.2">
      <c r="K3569"/>
      <c r="M3569" s="9"/>
      <c r="Q3569"/>
      <c r="R3569" s="9"/>
    </row>
    <row r="3570" spans="11:18" x14ac:dyDescent="0.2">
      <c r="K3570"/>
      <c r="M3570" s="9"/>
      <c r="Q3570"/>
      <c r="R3570" s="9"/>
    </row>
    <row r="3571" spans="11:18" x14ac:dyDescent="0.2">
      <c r="K3571"/>
      <c r="M3571" s="9"/>
      <c r="Q3571"/>
      <c r="R3571" s="9"/>
    </row>
    <row r="3572" spans="11:18" x14ac:dyDescent="0.2">
      <c r="K3572"/>
      <c r="M3572" s="9"/>
      <c r="Q3572"/>
      <c r="R3572" s="9"/>
    </row>
    <row r="3573" spans="11:18" x14ac:dyDescent="0.2">
      <c r="K3573"/>
      <c r="M3573" s="9"/>
      <c r="Q3573"/>
      <c r="R3573" s="9"/>
    </row>
    <row r="3574" spans="11:18" x14ac:dyDescent="0.2">
      <c r="K3574"/>
      <c r="M3574" s="9"/>
      <c r="Q3574"/>
      <c r="R3574" s="9"/>
    </row>
    <row r="3575" spans="11:18" x14ac:dyDescent="0.2">
      <c r="K3575"/>
      <c r="M3575" s="9"/>
      <c r="Q3575"/>
      <c r="R3575" s="9"/>
    </row>
    <row r="3576" spans="11:18" x14ac:dyDescent="0.2">
      <c r="K3576"/>
      <c r="M3576" s="9"/>
      <c r="Q3576"/>
      <c r="R3576" s="9"/>
    </row>
    <row r="3577" spans="11:18" x14ac:dyDescent="0.2">
      <c r="K3577"/>
      <c r="M3577" s="9"/>
      <c r="Q3577"/>
      <c r="R3577" s="9"/>
    </row>
    <row r="3578" spans="11:18" x14ac:dyDescent="0.2">
      <c r="K3578"/>
      <c r="M3578" s="9"/>
      <c r="Q3578"/>
      <c r="R3578" s="9"/>
    </row>
    <row r="3579" spans="11:18" x14ac:dyDescent="0.2">
      <c r="K3579"/>
      <c r="M3579" s="9"/>
      <c r="Q3579"/>
      <c r="R3579" s="9"/>
    </row>
    <row r="3580" spans="11:18" x14ac:dyDescent="0.2">
      <c r="K3580"/>
      <c r="M3580" s="9"/>
      <c r="Q3580"/>
      <c r="R3580" s="9"/>
    </row>
    <row r="3581" spans="11:18" x14ac:dyDescent="0.2">
      <c r="K3581"/>
      <c r="M3581" s="9"/>
      <c r="Q3581"/>
      <c r="R3581" s="9"/>
    </row>
    <row r="3582" spans="11:18" x14ac:dyDescent="0.2">
      <c r="K3582"/>
      <c r="M3582" s="9"/>
      <c r="Q3582"/>
      <c r="R3582" s="9"/>
    </row>
    <row r="3583" spans="11:18" x14ac:dyDescent="0.2">
      <c r="K3583"/>
      <c r="M3583" s="9"/>
      <c r="Q3583"/>
      <c r="R3583" s="9"/>
    </row>
    <row r="3584" spans="11:18" x14ac:dyDescent="0.2">
      <c r="K3584"/>
      <c r="M3584" s="9"/>
      <c r="Q3584"/>
      <c r="R3584" s="9"/>
    </row>
    <row r="3585" spans="11:18" x14ac:dyDescent="0.2">
      <c r="K3585"/>
      <c r="M3585" s="9"/>
      <c r="Q3585"/>
      <c r="R3585" s="9"/>
    </row>
    <row r="3586" spans="11:18" x14ac:dyDescent="0.2">
      <c r="K3586"/>
      <c r="M3586" s="9"/>
      <c r="Q3586"/>
      <c r="R3586" s="9"/>
    </row>
    <row r="3587" spans="11:18" x14ac:dyDescent="0.2">
      <c r="K3587"/>
      <c r="M3587" s="9"/>
      <c r="Q3587"/>
      <c r="R3587" s="9"/>
    </row>
    <row r="3588" spans="11:18" x14ac:dyDescent="0.2">
      <c r="K3588"/>
      <c r="M3588" s="9"/>
      <c r="Q3588"/>
      <c r="R3588" s="9"/>
    </row>
    <row r="3589" spans="11:18" x14ac:dyDescent="0.2">
      <c r="K3589"/>
      <c r="M3589" s="9"/>
      <c r="Q3589"/>
      <c r="R3589" s="9"/>
    </row>
    <row r="3590" spans="11:18" x14ac:dyDescent="0.2">
      <c r="K3590"/>
      <c r="M3590" s="9"/>
      <c r="Q3590"/>
      <c r="R3590" s="9"/>
    </row>
    <row r="3591" spans="11:18" x14ac:dyDescent="0.2">
      <c r="K3591"/>
      <c r="M3591" s="9"/>
      <c r="Q3591"/>
      <c r="R3591" s="9"/>
    </row>
    <row r="3592" spans="11:18" x14ac:dyDescent="0.2">
      <c r="K3592"/>
      <c r="M3592" s="9"/>
      <c r="Q3592"/>
      <c r="R3592" s="9"/>
    </row>
    <row r="3593" spans="11:18" x14ac:dyDescent="0.2">
      <c r="K3593"/>
      <c r="M3593" s="9"/>
      <c r="Q3593"/>
      <c r="R3593" s="9"/>
    </row>
    <row r="3594" spans="11:18" x14ac:dyDescent="0.2">
      <c r="K3594"/>
      <c r="M3594" s="9"/>
      <c r="Q3594"/>
      <c r="R3594" s="9"/>
    </row>
    <row r="3595" spans="11:18" x14ac:dyDescent="0.2">
      <c r="K3595"/>
      <c r="M3595" s="9"/>
      <c r="Q3595"/>
      <c r="R3595" s="9"/>
    </row>
    <row r="3596" spans="11:18" x14ac:dyDescent="0.2">
      <c r="K3596"/>
      <c r="M3596" s="9"/>
      <c r="Q3596"/>
      <c r="R3596" s="9"/>
    </row>
    <row r="3597" spans="11:18" x14ac:dyDescent="0.2">
      <c r="K3597"/>
      <c r="M3597" s="9"/>
      <c r="Q3597"/>
      <c r="R3597" s="9"/>
    </row>
    <row r="3598" spans="11:18" x14ac:dyDescent="0.2">
      <c r="K3598"/>
      <c r="M3598" s="9"/>
      <c r="Q3598"/>
      <c r="R3598" s="9"/>
    </row>
    <row r="3599" spans="11:18" x14ac:dyDescent="0.2">
      <c r="K3599"/>
      <c r="M3599" s="9"/>
      <c r="Q3599"/>
      <c r="R3599" s="9"/>
    </row>
    <row r="3600" spans="11:18" x14ac:dyDescent="0.2">
      <c r="K3600"/>
      <c r="M3600" s="9"/>
      <c r="Q3600"/>
      <c r="R3600" s="9"/>
    </row>
    <row r="3601" spans="11:18" x14ac:dyDescent="0.2">
      <c r="K3601"/>
      <c r="M3601" s="9"/>
      <c r="Q3601"/>
      <c r="R3601" s="9"/>
    </row>
    <row r="3602" spans="11:18" x14ac:dyDescent="0.2">
      <c r="K3602"/>
      <c r="M3602" s="9"/>
      <c r="Q3602"/>
      <c r="R3602" s="9"/>
    </row>
    <row r="3603" spans="11:18" x14ac:dyDescent="0.2">
      <c r="K3603"/>
      <c r="M3603" s="9"/>
      <c r="Q3603"/>
      <c r="R3603" s="9"/>
    </row>
    <row r="3604" spans="11:18" x14ac:dyDescent="0.2">
      <c r="K3604"/>
      <c r="M3604" s="9"/>
      <c r="Q3604"/>
      <c r="R3604" s="9"/>
    </row>
    <row r="3605" spans="11:18" x14ac:dyDescent="0.2">
      <c r="K3605"/>
      <c r="M3605" s="9"/>
      <c r="Q3605"/>
      <c r="R3605" s="9"/>
    </row>
    <row r="3606" spans="11:18" x14ac:dyDescent="0.2">
      <c r="K3606"/>
      <c r="M3606" s="9"/>
      <c r="Q3606"/>
      <c r="R3606" s="9"/>
    </row>
    <row r="3607" spans="11:18" x14ac:dyDescent="0.2">
      <c r="K3607"/>
      <c r="M3607" s="9"/>
      <c r="Q3607"/>
      <c r="R3607" s="9"/>
    </row>
    <row r="3608" spans="11:18" x14ac:dyDescent="0.2">
      <c r="K3608"/>
      <c r="M3608" s="9"/>
      <c r="Q3608"/>
      <c r="R3608" s="9"/>
    </row>
    <row r="3609" spans="11:18" x14ac:dyDescent="0.2">
      <c r="K3609"/>
      <c r="M3609" s="9"/>
      <c r="Q3609"/>
      <c r="R3609" s="9"/>
    </row>
    <row r="3610" spans="11:18" x14ac:dyDescent="0.2">
      <c r="K3610"/>
      <c r="M3610" s="9"/>
      <c r="Q3610"/>
      <c r="R3610" s="9"/>
    </row>
    <row r="3611" spans="11:18" x14ac:dyDescent="0.2">
      <c r="K3611"/>
      <c r="M3611" s="9"/>
      <c r="Q3611"/>
      <c r="R3611" s="9"/>
    </row>
    <row r="3612" spans="11:18" x14ac:dyDescent="0.2">
      <c r="K3612"/>
      <c r="M3612" s="9"/>
      <c r="Q3612"/>
      <c r="R3612" s="9"/>
    </row>
    <row r="3613" spans="11:18" x14ac:dyDescent="0.2">
      <c r="K3613"/>
      <c r="M3613" s="9"/>
      <c r="Q3613"/>
      <c r="R3613" s="9"/>
    </row>
    <row r="3614" spans="11:18" x14ac:dyDescent="0.2">
      <c r="K3614"/>
      <c r="M3614" s="9"/>
      <c r="Q3614"/>
      <c r="R3614" s="9"/>
    </row>
    <row r="3615" spans="11:18" x14ac:dyDescent="0.2">
      <c r="K3615"/>
      <c r="M3615" s="9"/>
      <c r="Q3615"/>
      <c r="R3615" s="9"/>
    </row>
    <row r="3616" spans="11:18" x14ac:dyDescent="0.2">
      <c r="K3616"/>
      <c r="M3616" s="9"/>
      <c r="Q3616"/>
      <c r="R3616" s="9"/>
    </row>
    <row r="3617" spans="11:18" x14ac:dyDescent="0.2">
      <c r="K3617"/>
      <c r="M3617" s="9"/>
      <c r="Q3617"/>
      <c r="R3617" s="9"/>
    </row>
    <row r="3618" spans="11:18" x14ac:dyDescent="0.2">
      <c r="K3618"/>
      <c r="M3618" s="9"/>
      <c r="Q3618"/>
      <c r="R3618" s="9"/>
    </row>
    <row r="3619" spans="11:18" x14ac:dyDescent="0.2">
      <c r="K3619"/>
      <c r="M3619" s="9"/>
      <c r="Q3619"/>
      <c r="R3619" s="9"/>
    </row>
    <row r="3620" spans="11:18" x14ac:dyDescent="0.2">
      <c r="K3620"/>
      <c r="M3620" s="9"/>
      <c r="Q3620"/>
      <c r="R3620" s="9"/>
    </row>
    <row r="3621" spans="11:18" x14ac:dyDescent="0.2">
      <c r="K3621"/>
      <c r="M3621" s="9"/>
      <c r="Q3621"/>
      <c r="R3621" s="9"/>
    </row>
    <row r="3622" spans="11:18" x14ac:dyDescent="0.2">
      <c r="K3622"/>
      <c r="M3622" s="9"/>
      <c r="Q3622"/>
      <c r="R3622" s="9"/>
    </row>
    <row r="3623" spans="11:18" x14ac:dyDescent="0.2">
      <c r="K3623"/>
      <c r="M3623" s="9"/>
      <c r="Q3623"/>
      <c r="R3623" s="9"/>
    </row>
    <row r="3624" spans="11:18" x14ac:dyDescent="0.2">
      <c r="K3624"/>
      <c r="M3624" s="9"/>
      <c r="Q3624"/>
      <c r="R3624" s="9"/>
    </row>
    <row r="3625" spans="11:18" x14ac:dyDescent="0.2">
      <c r="K3625"/>
      <c r="M3625" s="9"/>
      <c r="Q3625"/>
      <c r="R3625" s="9"/>
    </row>
    <row r="3626" spans="11:18" x14ac:dyDescent="0.2">
      <c r="K3626"/>
      <c r="M3626" s="9"/>
      <c r="Q3626"/>
      <c r="R3626" s="9"/>
    </row>
    <row r="3627" spans="11:18" x14ac:dyDescent="0.2">
      <c r="K3627"/>
      <c r="M3627" s="9"/>
      <c r="Q3627"/>
      <c r="R3627" s="9"/>
    </row>
    <row r="3628" spans="11:18" x14ac:dyDescent="0.2">
      <c r="K3628"/>
      <c r="M3628" s="9"/>
      <c r="Q3628"/>
      <c r="R3628" s="9"/>
    </row>
    <row r="3629" spans="11:18" x14ac:dyDescent="0.2">
      <c r="K3629"/>
      <c r="M3629" s="9"/>
      <c r="Q3629"/>
      <c r="R3629" s="9"/>
    </row>
    <row r="3630" spans="11:18" x14ac:dyDescent="0.2">
      <c r="K3630"/>
      <c r="M3630" s="9"/>
      <c r="Q3630"/>
      <c r="R3630" s="9"/>
    </row>
    <row r="3631" spans="11:18" x14ac:dyDescent="0.2">
      <c r="K3631"/>
      <c r="M3631" s="9"/>
      <c r="Q3631"/>
      <c r="R3631" s="9"/>
    </row>
    <row r="3632" spans="11:18" x14ac:dyDescent="0.2">
      <c r="K3632"/>
      <c r="M3632" s="9"/>
      <c r="Q3632"/>
      <c r="R3632" s="9"/>
    </row>
    <row r="3633" spans="11:18" x14ac:dyDescent="0.2">
      <c r="K3633"/>
      <c r="M3633" s="9"/>
      <c r="Q3633"/>
      <c r="R3633" s="9"/>
    </row>
    <row r="3634" spans="11:18" x14ac:dyDescent="0.2">
      <c r="K3634"/>
      <c r="M3634" s="9"/>
      <c r="Q3634"/>
      <c r="R3634" s="9"/>
    </row>
    <row r="3635" spans="11:18" x14ac:dyDescent="0.2">
      <c r="K3635"/>
      <c r="M3635" s="9"/>
      <c r="Q3635"/>
      <c r="R3635" s="9"/>
    </row>
    <row r="3636" spans="11:18" x14ac:dyDescent="0.2">
      <c r="K3636"/>
      <c r="M3636" s="9"/>
      <c r="Q3636"/>
      <c r="R3636" s="9"/>
    </row>
    <row r="3637" spans="11:18" x14ac:dyDescent="0.2">
      <c r="K3637"/>
      <c r="M3637" s="9"/>
      <c r="Q3637"/>
      <c r="R3637" s="9"/>
    </row>
    <row r="3638" spans="11:18" x14ac:dyDescent="0.2">
      <c r="K3638"/>
      <c r="M3638" s="9"/>
      <c r="Q3638"/>
      <c r="R3638" s="9"/>
    </row>
    <row r="3639" spans="11:18" x14ac:dyDescent="0.2">
      <c r="K3639"/>
      <c r="M3639" s="9"/>
      <c r="Q3639"/>
      <c r="R3639" s="9"/>
    </row>
    <row r="3640" spans="11:18" x14ac:dyDescent="0.2">
      <c r="K3640"/>
      <c r="M3640" s="9"/>
      <c r="Q3640"/>
      <c r="R3640" s="9"/>
    </row>
    <row r="3641" spans="11:18" x14ac:dyDescent="0.2">
      <c r="K3641"/>
      <c r="M3641" s="9"/>
      <c r="Q3641"/>
      <c r="R3641" s="9"/>
    </row>
    <row r="3642" spans="11:18" x14ac:dyDescent="0.2">
      <c r="K3642"/>
      <c r="M3642" s="9"/>
      <c r="Q3642"/>
      <c r="R3642" s="9"/>
    </row>
    <row r="3643" spans="11:18" x14ac:dyDescent="0.2">
      <c r="K3643"/>
      <c r="M3643" s="9"/>
      <c r="Q3643"/>
      <c r="R3643" s="9"/>
    </row>
    <row r="3644" spans="11:18" x14ac:dyDescent="0.2">
      <c r="K3644"/>
      <c r="M3644" s="9"/>
      <c r="Q3644"/>
      <c r="R3644" s="9"/>
    </row>
    <row r="3645" spans="11:18" x14ac:dyDescent="0.2">
      <c r="K3645"/>
      <c r="M3645" s="9"/>
      <c r="Q3645"/>
      <c r="R3645" s="9"/>
    </row>
    <row r="3646" spans="11:18" x14ac:dyDescent="0.2">
      <c r="K3646"/>
      <c r="M3646" s="9"/>
      <c r="Q3646"/>
      <c r="R3646" s="9"/>
    </row>
    <row r="3647" spans="11:18" x14ac:dyDescent="0.2">
      <c r="K3647"/>
      <c r="M3647" s="9"/>
      <c r="Q3647"/>
      <c r="R3647" s="9"/>
    </row>
    <row r="3648" spans="11:18" x14ac:dyDescent="0.2">
      <c r="K3648"/>
      <c r="M3648" s="9"/>
      <c r="Q3648"/>
      <c r="R3648" s="9"/>
    </row>
    <row r="3649" spans="11:18" x14ac:dyDescent="0.2">
      <c r="K3649"/>
      <c r="M3649" s="9"/>
      <c r="Q3649"/>
      <c r="R3649" s="9"/>
    </row>
    <row r="3650" spans="11:18" x14ac:dyDescent="0.2">
      <c r="K3650"/>
      <c r="M3650" s="9"/>
      <c r="Q3650"/>
      <c r="R3650" s="9"/>
    </row>
    <row r="3651" spans="11:18" x14ac:dyDescent="0.2">
      <c r="K3651"/>
      <c r="M3651" s="9"/>
      <c r="Q3651"/>
      <c r="R3651" s="9"/>
    </row>
    <row r="3652" spans="11:18" x14ac:dyDescent="0.2">
      <c r="K3652"/>
      <c r="M3652" s="9"/>
      <c r="Q3652"/>
      <c r="R3652" s="9"/>
    </row>
    <row r="3653" spans="11:18" x14ac:dyDescent="0.2">
      <c r="K3653"/>
      <c r="M3653" s="9"/>
      <c r="Q3653"/>
      <c r="R3653" s="9"/>
    </row>
    <row r="3654" spans="11:18" x14ac:dyDescent="0.2">
      <c r="K3654"/>
      <c r="M3654" s="9"/>
      <c r="Q3654"/>
      <c r="R3654" s="9"/>
    </row>
    <row r="3655" spans="11:18" x14ac:dyDescent="0.2">
      <c r="K3655"/>
      <c r="M3655" s="9"/>
      <c r="Q3655"/>
      <c r="R3655" s="9"/>
    </row>
    <row r="3656" spans="11:18" x14ac:dyDescent="0.2">
      <c r="K3656"/>
      <c r="M3656" s="9"/>
      <c r="Q3656"/>
      <c r="R3656" s="9"/>
    </row>
    <row r="3657" spans="11:18" x14ac:dyDescent="0.2">
      <c r="K3657"/>
      <c r="M3657" s="9"/>
      <c r="Q3657"/>
      <c r="R3657" s="9"/>
    </row>
    <row r="3658" spans="11:18" x14ac:dyDescent="0.2">
      <c r="K3658"/>
      <c r="M3658" s="9"/>
      <c r="Q3658"/>
      <c r="R3658" s="9"/>
    </row>
    <row r="3659" spans="11:18" x14ac:dyDescent="0.2">
      <c r="K3659"/>
      <c r="M3659" s="9"/>
      <c r="Q3659"/>
      <c r="R3659" s="9"/>
    </row>
    <row r="3660" spans="11:18" x14ac:dyDescent="0.2">
      <c r="K3660"/>
      <c r="M3660" s="9"/>
      <c r="Q3660"/>
      <c r="R3660" s="9"/>
    </row>
    <row r="3661" spans="11:18" x14ac:dyDescent="0.2">
      <c r="K3661"/>
      <c r="M3661" s="9"/>
      <c r="Q3661"/>
      <c r="R3661" s="9"/>
    </row>
    <row r="3662" spans="11:18" x14ac:dyDescent="0.2">
      <c r="K3662"/>
      <c r="M3662" s="9"/>
      <c r="Q3662"/>
      <c r="R3662" s="9"/>
    </row>
    <row r="3663" spans="11:18" x14ac:dyDescent="0.2">
      <c r="K3663"/>
      <c r="M3663" s="9"/>
      <c r="Q3663"/>
      <c r="R3663" s="9"/>
    </row>
    <row r="3664" spans="11:18" x14ac:dyDescent="0.2">
      <c r="K3664"/>
      <c r="M3664" s="9"/>
      <c r="Q3664"/>
      <c r="R3664" s="9"/>
    </row>
    <row r="3665" spans="11:18" x14ac:dyDescent="0.2">
      <c r="K3665"/>
      <c r="M3665" s="9"/>
      <c r="Q3665"/>
      <c r="R3665" s="9"/>
    </row>
    <row r="3666" spans="11:18" x14ac:dyDescent="0.2">
      <c r="K3666"/>
      <c r="M3666" s="9"/>
      <c r="Q3666"/>
      <c r="R3666" s="9"/>
    </row>
    <row r="3667" spans="11:18" x14ac:dyDescent="0.2">
      <c r="K3667"/>
      <c r="M3667" s="9"/>
      <c r="Q3667"/>
      <c r="R3667" s="9"/>
    </row>
    <row r="3668" spans="11:18" x14ac:dyDescent="0.2">
      <c r="K3668"/>
      <c r="M3668" s="9"/>
      <c r="Q3668"/>
      <c r="R3668" s="9"/>
    </row>
    <row r="3669" spans="11:18" x14ac:dyDescent="0.2">
      <c r="K3669"/>
      <c r="M3669" s="9"/>
      <c r="Q3669"/>
      <c r="R3669" s="9"/>
    </row>
    <row r="3670" spans="11:18" x14ac:dyDescent="0.2">
      <c r="K3670"/>
      <c r="M3670" s="9"/>
      <c r="Q3670"/>
      <c r="R3670" s="9"/>
    </row>
    <row r="3671" spans="11:18" x14ac:dyDescent="0.2">
      <c r="K3671"/>
      <c r="M3671" s="9"/>
      <c r="Q3671"/>
      <c r="R3671" s="9"/>
    </row>
    <row r="3672" spans="11:18" x14ac:dyDescent="0.2">
      <c r="K3672"/>
      <c r="M3672" s="9"/>
      <c r="Q3672"/>
      <c r="R3672" s="9"/>
    </row>
    <row r="3673" spans="11:18" x14ac:dyDescent="0.2">
      <c r="K3673"/>
      <c r="M3673" s="9"/>
      <c r="Q3673"/>
      <c r="R3673" s="9"/>
    </row>
    <row r="3674" spans="11:18" x14ac:dyDescent="0.2">
      <c r="K3674"/>
      <c r="M3674" s="9"/>
      <c r="Q3674"/>
      <c r="R3674" s="9"/>
    </row>
    <row r="3675" spans="11:18" x14ac:dyDescent="0.2">
      <c r="K3675"/>
      <c r="M3675" s="9"/>
      <c r="Q3675"/>
      <c r="R3675" s="9"/>
    </row>
    <row r="3676" spans="11:18" x14ac:dyDescent="0.2">
      <c r="K3676"/>
      <c r="M3676" s="9"/>
      <c r="Q3676"/>
      <c r="R3676" s="9"/>
    </row>
    <row r="3677" spans="11:18" x14ac:dyDescent="0.2">
      <c r="K3677"/>
      <c r="M3677" s="9"/>
      <c r="Q3677"/>
      <c r="R3677" s="9"/>
    </row>
    <row r="3678" spans="11:18" x14ac:dyDescent="0.2">
      <c r="K3678"/>
      <c r="M3678" s="9"/>
      <c r="Q3678"/>
      <c r="R3678" s="9"/>
    </row>
    <row r="3679" spans="11:18" x14ac:dyDescent="0.2">
      <c r="K3679"/>
      <c r="M3679" s="9"/>
      <c r="Q3679"/>
      <c r="R3679" s="9"/>
    </row>
    <row r="3680" spans="11:18" x14ac:dyDescent="0.2">
      <c r="K3680"/>
      <c r="M3680" s="9"/>
      <c r="Q3680"/>
      <c r="R3680" s="9"/>
    </row>
    <row r="3681" spans="11:18" x14ac:dyDescent="0.2">
      <c r="K3681"/>
      <c r="M3681" s="9"/>
      <c r="Q3681"/>
      <c r="R3681" s="9"/>
    </row>
    <row r="3682" spans="11:18" x14ac:dyDescent="0.2">
      <c r="K3682"/>
      <c r="M3682" s="9"/>
      <c r="Q3682"/>
      <c r="R3682" s="9"/>
    </row>
    <row r="3683" spans="11:18" x14ac:dyDescent="0.2">
      <c r="K3683"/>
      <c r="M3683" s="9"/>
      <c r="Q3683"/>
      <c r="R3683" s="9"/>
    </row>
    <row r="3684" spans="11:18" x14ac:dyDescent="0.2">
      <c r="K3684"/>
      <c r="M3684" s="9"/>
      <c r="Q3684"/>
      <c r="R3684" s="9"/>
    </row>
    <row r="3685" spans="11:18" x14ac:dyDescent="0.2">
      <c r="K3685"/>
      <c r="M3685" s="9"/>
      <c r="Q3685"/>
      <c r="R3685" s="9"/>
    </row>
    <row r="3686" spans="11:18" x14ac:dyDescent="0.2">
      <c r="K3686"/>
      <c r="M3686" s="9"/>
      <c r="Q3686"/>
      <c r="R3686" s="9"/>
    </row>
    <row r="3687" spans="11:18" x14ac:dyDescent="0.2">
      <c r="K3687"/>
      <c r="M3687" s="9"/>
      <c r="Q3687"/>
      <c r="R3687" s="9"/>
    </row>
    <row r="3688" spans="11:18" x14ac:dyDescent="0.2">
      <c r="K3688"/>
      <c r="M3688" s="9"/>
      <c r="Q3688"/>
      <c r="R3688" s="9"/>
    </row>
    <row r="3689" spans="11:18" x14ac:dyDescent="0.2">
      <c r="K3689"/>
      <c r="M3689" s="9"/>
      <c r="Q3689"/>
      <c r="R3689" s="9"/>
    </row>
    <row r="3690" spans="11:18" x14ac:dyDescent="0.2">
      <c r="K3690"/>
      <c r="M3690" s="9"/>
      <c r="Q3690"/>
      <c r="R3690" s="9"/>
    </row>
    <row r="3691" spans="11:18" x14ac:dyDescent="0.2">
      <c r="K3691"/>
      <c r="M3691" s="9"/>
      <c r="Q3691"/>
      <c r="R3691" s="9"/>
    </row>
    <row r="3692" spans="11:18" x14ac:dyDescent="0.2">
      <c r="K3692"/>
      <c r="M3692" s="9"/>
      <c r="Q3692"/>
      <c r="R3692" s="9"/>
    </row>
    <row r="3693" spans="11:18" x14ac:dyDescent="0.2">
      <c r="K3693"/>
      <c r="M3693" s="9"/>
      <c r="Q3693"/>
      <c r="R3693" s="9"/>
    </row>
    <row r="3694" spans="11:18" x14ac:dyDescent="0.2">
      <c r="K3694"/>
      <c r="M3694" s="9"/>
      <c r="Q3694"/>
      <c r="R3694" s="9"/>
    </row>
    <row r="3695" spans="11:18" x14ac:dyDescent="0.2">
      <c r="K3695"/>
      <c r="M3695" s="9"/>
      <c r="Q3695"/>
      <c r="R3695" s="9"/>
    </row>
    <row r="3696" spans="11:18" x14ac:dyDescent="0.2">
      <c r="K3696"/>
      <c r="M3696" s="9"/>
      <c r="Q3696"/>
      <c r="R3696" s="9"/>
    </row>
    <row r="3697" spans="11:18" x14ac:dyDescent="0.2">
      <c r="K3697"/>
      <c r="M3697" s="9"/>
      <c r="Q3697"/>
      <c r="R3697" s="9"/>
    </row>
    <row r="3698" spans="11:18" x14ac:dyDescent="0.2">
      <c r="K3698"/>
      <c r="M3698" s="9"/>
      <c r="Q3698"/>
      <c r="R3698" s="9"/>
    </row>
    <row r="3699" spans="11:18" x14ac:dyDescent="0.2">
      <c r="K3699"/>
      <c r="M3699" s="9"/>
      <c r="Q3699"/>
      <c r="R3699" s="9"/>
    </row>
    <row r="3700" spans="11:18" x14ac:dyDescent="0.2">
      <c r="K3700"/>
      <c r="M3700" s="9"/>
      <c r="Q3700"/>
      <c r="R3700" s="9"/>
    </row>
    <row r="3701" spans="11:18" x14ac:dyDescent="0.2">
      <c r="K3701"/>
      <c r="M3701" s="9"/>
      <c r="Q3701"/>
      <c r="R3701" s="9"/>
    </row>
    <row r="3702" spans="11:18" x14ac:dyDescent="0.2">
      <c r="K3702"/>
      <c r="M3702" s="9"/>
      <c r="Q3702"/>
      <c r="R3702" s="9"/>
    </row>
    <row r="3703" spans="11:18" x14ac:dyDescent="0.2">
      <c r="K3703"/>
      <c r="M3703" s="9"/>
      <c r="Q3703"/>
      <c r="R3703" s="9"/>
    </row>
    <row r="3704" spans="11:18" x14ac:dyDescent="0.2">
      <c r="K3704"/>
      <c r="M3704" s="9"/>
      <c r="Q3704"/>
      <c r="R3704" s="9"/>
    </row>
    <row r="3705" spans="11:18" x14ac:dyDescent="0.2">
      <c r="K3705"/>
      <c r="M3705" s="9"/>
      <c r="Q3705"/>
      <c r="R3705" s="9"/>
    </row>
    <row r="3706" spans="11:18" x14ac:dyDescent="0.2">
      <c r="K3706"/>
      <c r="M3706" s="9"/>
      <c r="Q3706"/>
      <c r="R3706" s="9"/>
    </row>
    <row r="3707" spans="11:18" x14ac:dyDescent="0.2">
      <c r="K3707"/>
      <c r="M3707" s="9"/>
      <c r="Q3707"/>
      <c r="R3707" s="9"/>
    </row>
    <row r="3708" spans="11:18" x14ac:dyDescent="0.2">
      <c r="K3708"/>
      <c r="M3708" s="9"/>
      <c r="Q3708"/>
      <c r="R3708" s="9"/>
    </row>
    <row r="3709" spans="11:18" x14ac:dyDescent="0.2">
      <c r="K3709"/>
      <c r="M3709" s="9"/>
      <c r="Q3709"/>
      <c r="R3709" s="9"/>
    </row>
    <row r="3710" spans="11:18" x14ac:dyDescent="0.2">
      <c r="K3710"/>
      <c r="M3710" s="9"/>
      <c r="Q3710"/>
      <c r="R3710" s="9"/>
    </row>
    <row r="3711" spans="11:18" x14ac:dyDescent="0.2">
      <c r="K3711"/>
      <c r="M3711" s="9"/>
      <c r="Q3711"/>
      <c r="R3711" s="9"/>
    </row>
    <row r="3712" spans="11:18" x14ac:dyDescent="0.2">
      <c r="K3712"/>
      <c r="M3712" s="9"/>
      <c r="Q3712"/>
      <c r="R3712" s="9"/>
    </row>
    <row r="3713" spans="11:18" x14ac:dyDescent="0.2">
      <c r="K3713"/>
      <c r="M3713" s="9"/>
      <c r="Q3713"/>
      <c r="R3713" s="9"/>
    </row>
    <row r="3714" spans="11:18" x14ac:dyDescent="0.2">
      <c r="K3714"/>
      <c r="M3714" s="9"/>
      <c r="Q3714"/>
      <c r="R3714" s="9"/>
    </row>
    <row r="3715" spans="11:18" x14ac:dyDescent="0.2">
      <c r="K3715"/>
      <c r="M3715" s="9"/>
      <c r="Q3715"/>
      <c r="R3715" s="9"/>
    </row>
    <row r="3716" spans="11:18" x14ac:dyDescent="0.2">
      <c r="K3716"/>
      <c r="M3716" s="9"/>
      <c r="Q3716"/>
      <c r="R3716" s="9"/>
    </row>
    <row r="3717" spans="11:18" x14ac:dyDescent="0.2">
      <c r="K3717"/>
      <c r="M3717" s="9"/>
      <c r="Q3717"/>
      <c r="R3717" s="9"/>
    </row>
    <row r="3718" spans="11:18" x14ac:dyDescent="0.2">
      <c r="K3718"/>
      <c r="M3718" s="9"/>
      <c r="Q3718"/>
      <c r="R3718" s="9"/>
    </row>
    <row r="3719" spans="11:18" x14ac:dyDescent="0.2">
      <c r="K3719"/>
      <c r="M3719" s="9"/>
      <c r="Q3719"/>
      <c r="R3719" s="9"/>
    </row>
    <row r="3720" spans="11:18" x14ac:dyDescent="0.2">
      <c r="K3720"/>
      <c r="M3720" s="9"/>
      <c r="Q3720"/>
      <c r="R3720" s="9"/>
    </row>
    <row r="3721" spans="11:18" x14ac:dyDescent="0.2">
      <c r="K3721"/>
      <c r="M3721" s="9"/>
      <c r="Q3721"/>
      <c r="R3721" s="9"/>
    </row>
    <row r="3722" spans="11:18" x14ac:dyDescent="0.2">
      <c r="K3722"/>
      <c r="M3722" s="9"/>
      <c r="Q3722"/>
      <c r="R3722" s="9"/>
    </row>
    <row r="3723" spans="11:18" x14ac:dyDescent="0.2">
      <c r="K3723"/>
      <c r="M3723" s="9"/>
      <c r="Q3723"/>
      <c r="R3723" s="9"/>
    </row>
    <row r="3724" spans="11:18" x14ac:dyDescent="0.2">
      <c r="K3724"/>
      <c r="M3724" s="9"/>
      <c r="Q3724"/>
      <c r="R3724" s="9"/>
    </row>
    <row r="3725" spans="11:18" x14ac:dyDescent="0.2">
      <c r="K3725"/>
      <c r="M3725" s="9"/>
      <c r="Q3725"/>
      <c r="R3725" s="9"/>
    </row>
    <row r="3726" spans="11:18" x14ac:dyDescent="0.2">
      <c r="K3726"/>
      <c r="M3726" s="9"/>
      <c r="Q3726"/>
      <c r="R3726" s="9"/>
    </row>
    <row r="3727" spans="11:18" x14ac:dyDescent="0.2">
      <c r="K3727"/>
      <c r="M3727" s="9"/>
      <c r="Q3727"/>
      <c r="R3727" s="9"/>
    </row>
    <row r="3728" spans="11:18" x14ac:dyDescent="0.2">
      <c r="K3728"/>
      <c r="M3728" s="9"/>
      <c r="Q3728"/>
      <c r="R3728" s="9"/>
    </row>
    <row r="3729" spans="11:18" x14ac:dyDescent="0.2">
      <c r="K3729"/>
      <c r="M3729" s="9"/>
      <c r="Q3729"/>
      <c r="R3729" s="9"/>
    </row>
    <row r="3730" spans="11:18" x14ac:dyDescent="0.2">
      <c r="K3730"/>
      <c r="M3730" s="9"/>
      <c r="Q3730"/>
      <c r="R3730" s="9"/>
    </row>
    <row r="3731" spans="11:18" x14ac:dyDescent="0.2">
      <c r="K3731"/>
      <c r="M3731" s="9"/>
      <c r="Q3731"/>
      <c r="R3731" s="9"/>
    </row>
    <row r="3732" spans="11:18" x14ac:dyDescent="0.2">
      <c r="K3732"/>
      <c r="M3732" s="9"/>
      <c r="Q3732"/>
      <c r="R3732" s="9"/>
    </row>
    <row r="3733" spans="11:18" x14ac:dyDescent="0.2">
      <c r="K3733"/>
      <c r="M3733" s="9"/>
      <c r="Q3733"/>
      <c r="R3733" s="9"/>
    </row>
    <row r="3734" spans="11:18" x14ac:dyDescent="0.2">
      <c r="K3734"/>
      <c r="M3734" s="9"/>
      <c r="Q3734"/>
      <c r="R3734" s="9"/>
    </row>
    <row r="3735" spans="11:18" x14ac:dyDescent="0.2">
      <c r="K3735"/>
      <c r="M3735" s="9"/>
      <c r="Q3735"/>
      <c r="R3735" s="9"/>
    </row>
    <row r="3736" spans="11:18" x14ac:dyDescent="0.2">
      <c r="K3736"/>
      <c r="M3736" s="9"/>
      <c r="Q3736"/>
      <c r="R3736" s="9"/>
    </row>
    <row r="3737" spans="11:18" x14ac:dyDescent="0.2">
      <c r="K3737"/>
      <c r="M3737" s="9"/>
      <c r="Q3737"/>
      <c r="R3737" s="9"/>
    </row>
    <row r="3738" spans="11:18" x14ac:dyDescent="0.2">
      <c r="K3738"/>
      <c r="M3738" s="9"/>
      <c r="Q3738"/>
      <c r="R3738" s="9"/>
    </row>
    <row r="3739" spans="11:18" x14ac:dyDescent="0.2">
      <c r="K3739"/>
      <c r="M3739" s="9"/>
      <c r="Q3739"/>
      <c r="R3739" s="9"/>
    </row>
    <row r="3740" spans="11:18" x14ac:dyDescent="0.2">
      <c r="K3740"/>
      <c r="M3740" s="9"/>
      <c r="Q3740"/>
      <c r="R3740" s="9"/>
    </row>
    <row r="3741" spans="11:18" x14ac:dyDescent="0.2">
      <c r="K3741"/>
      <c r="M3741" s="9"/>
      <c r="Q3741"/>
      <c r="R3741" s="9"/>
    </row>
    <row r="3742" spans="11:18" x14ac:dyDescent="0.2">
      <c r="K3742"/>
      <c r="M3742" s="9"/>
      <c r="Q3742"/>
      <c r="R3742" s="9"/>
    </row>
    <row r="3743" spans="11:18" x14ac:dyDescent="0.2">
      <c r="K3743"/>
      <c r="M3743" s="9"/>
      <c r="Q3743"/>
      <c r="R3743" s="9"/>
    </row>
    <row r="3744" spans="11:18" x14ac:dyDescent="0.2">
      <c r="K3744"/>
      <c r="M3744" s="9"/>
      <c r="Q3744"/>
      <c r="R3744" s="9"/>
    </row>
    <row r="3745" spans="11:18" x14ac:dyDescent="0.2">
      <c r="K3745"/>
      <c r="M3745" s="9"/>
      <c r="Q3745"/>
      <c r="R3745" s="9"/>
    </row>
    <row r="3746" spans="11:18" x14ac:dyDescent="0.2">
      <c r="K3746"/>
      <c r="M3746" s="9"/>
      <c r="Q3746"/>
      <c r="R3746" s="9"/>
    </row>
    <row r="3747" spans="11:18" x14ac:dyDescent="0.2">
      <c r="K3747"/>
      <c r="M3747" s="9"/>
      <c r="Q3747"/>
      <c r="R3747" s="9"/>
    </row>
    <row r="3748" spans="11:18" x14ac:dyDescent="0.2">
      <c r="K3748"/>
      <c r="M3748" s="9"/>
      <c r="Q3748"/>
      <c r="R3748" s="9"/>
    </row>
    <row r="3749" spans="11:18" x14ac:dyDescent="0.2">
      <c r="K3749"/>
      <c r="M3749" s="9"/>
      <c r="Q3749"/>
      <c r="R3749" s="9"/>
    </row>
    <row r="3750" spans="11:18" x14ac:dyDescent="0.2">
      <c r="K3750"/>
      <c r="M3750" s="9"/>
      <c r="Q3750"/>
      <c r="R3750" s="9"/>
    </row>
    <row r="3751" spans="11:18" x14ac:dyDescent="0.2">
      <c r="K3751"/>
      <c r="M3751" s="9"/>
      <c r="Q3751"/>
      <c r="R3751" s="9"/>
    </row>
    <row r="3752" spans="11:18" x14ac:dyDescent="0.2">
      <c r="K3752"/>
      <c r="M3752" s="9"/>
      <c r="Q3752"/>
      <c r="R3752" s="9"/>
    </row>
    <row r="3753" spans="11:18" x14ac:dyDescent="0.2">
      <c r="K3753"/>
      <c r="M3753" s="9"/>
      <c r="Q3753"/>
      <c r="R3753" s="9"/>
    </row>
    <row r="3754" spans="11:18" x14ac:dyDescent="0.2">
      <c r="K3754"/>
      <c r="M3754" s="9"/>
      <c r="Q3754"/>
      <c r="R3754" s="9"/>
    </row>
    <row r="3755" spans="11:18" x14ac:dyDescent="0.2">
      <c r="K3755"/>
      <c r="M3755" s="9"/>
      <c r="Q3755"/>
      <c r="R3755" s="9"/>
    </row>
    <row r="3756" spans="11:18" x14ac:dyDescent="0.2">
      <c r="K3756"/>
      <c r="M3756" s="9"/>
      <c r="Q3756"/>
      <c r="R3756" s="9"/>
    </row>
    <row r="3757" spans="11:18" x14ac:dyDescent="0.2">
      <c r="K3757"/>
      <c r="M3757" s="9"/>
      <c r="Q3757"/>
      <c r="R3757" s="9"/>
    </row>
    <row r="3758" spans="11:18" x14ac:dyDescent="0.2">
      <c r="K3758"/>
      <c r="M3758" s="9"/>
      <c r="Q3758"/>
      <c r="R3758" s="9"/>
    </row>
    <row r="3759" spans="11:18" x14ac:dyDescent="0.2">
      <c r="K3759"/>
      <c r="M3759" s="9"/>
      <c r="Q3759"/>
      <c r="R3759" s="9"/>
    </row>
    <row r="3760" spans="11:18" x14ac:dyDescent="0.2">
      <c r="K3760"/>
      <c r="M3760" s="9"/>
      <c r="Q3760"/>
      <c r="R3760" s="9"/>
    </row>
    <row r="3761" spans="11:18" x14ac:dyDescent="0.2">
      <c r="K3761"/>
      <c r="M3761" s="9"/>
      <c r="Q3761"/>
      <c r="R3761" s="9"/>
    </row>
    <row r="3762" spans="11:18" x14ac:dyDescent="0.2">
      <c r="K3762"/>
      <c r="M3762" s="9"/>
      <c r="Q3762"/>
      <c r="R3762" s="9"/>
    </row>
    <row r="3763" spans="11:18" x14ac:dyDescent="0.2">
      <c r="K3763"/>
      <c r="M3763" s="9"/>
      <c r="Q3763"/>
      <c r="R3763" s="9"/>
    </row>
    <row r="3764" spans="11:18" x14ac:dyDescent="0.2">
      <c r="K3764"/>
      <c r="M3764" s="9"/>
      <c r="Q3764"/>
      <c r="R3764" s="9"/>
    </row>
    <row r="3765" spans="11:18" x14ac:dyDescent="0.2">
      <c r="K3765"/>
      <c r="M3765" s="9"/>
      <c r="Q3765"/>
      <c r="R3765" s="9"/>
    </row>
    <row r="3766" spans="11:18" x14ac:dyDescent="0.2">
      <c r="K3766"/>
      <c r="M3766" s="9"/>
      <c r="Q3766"/>
      <c r="R3766" s="9"/>
    </row>
    <row r="3767" spans="11:18" x14ac:dyDescent="0.2">
      <c r="K3767"/>
      <c r="M3767" s="9"/>
      <c r="Q3767"/>
      <c r="R3767" s="9"/>
    </row>
    <row r="3768" spans="11:18" x14ac:dyDescent="0.2">
      <c r="K3768"/>
      <c r="M3768" s="9"/>
      <c r="Q3768"/>
      <c r="R3768" s="9"/>
    </row>
    <row r="3769" spans="11:18" x14ac:dyDescent="0.2">
      <c r="K3769"/>
      <c r="M3769" s="9"/>
      <c r="Q3769"/>
      <c r="R3769" s="9"/>
    </row>
    <row r="3770" spans="11:18" x14ac:dyDescent="0.2">
      <c r="K3770"/>
      <c r="M3770" s="9"/>
      <c r="Q3770"/>
      <c r="R3770" s="9"/>
    </row>
    <row r="3771" spans="11:18" x14ac:dyDescent="0.2">
      <c r="K3771"/>
      <c r="M3771" s="9"/>
      <c r="Q3771"/>
      <c r="R3771" s="9"/>
    </row>
    <row r="3772" spans="11:18" x14ac:dyDescent="0.2">
      <c r="K3772"/>
      <c r="M3772" s="9"/>
      <c r="Q3772"/>
      <c r="R3772" s="9"/>
    </row>
    <row r="3773" spans="11:18" x14ac:dyDescent="0.2">
      <c r="K3773"/>
      <c r="M3773" s="9"/>
      <c r="Q3773"/>
      <c r="R3773" s="9"/>
    </row>
    <row r="3774" spans="11:18" x14ac:dyDescent="0.2">
      <c r="K3774"/>
      <c r="M3774" s="9"/>
      <c r="Q3774"/>
      <c r="R3774" s="9"/>
    </row>
    <row r="3775" spans="11:18" x14ac:dyDescent="0.2">
      <c r="K3775"/>
      <c r="M3775" s="9"/>
      <c r="Q3775"/>
      <c r="R3775" s="9"/>
    </row>
    <row r="3776" spans="11:18" x14ac:dyDescent="0.2">
      <c r="K3776"/>
      <c r="M3776" s="9"/>
      <c r="Q3776"/>
      <c r="R3776" s="9"/>
    </row>
    <row r="3777" spans="11:18" x14ac:dyDescent="0.2">
      <c r="K3777"/>
      <c r="M3777" s="9"/>
      <c r="Q3777"/>
      <c r="R3777" s="9"/>
    </row>
    <row r="3778" spans="11:18" x14ac:dyDescent="0.2">
      <c r="K3778"/>
      <c r="M3778" s="9"/>
      <c r="Q3778"/>
      <c r="R3778" s="9"/>
    </row>
    <row r="3779" spans="11:18" x14ac:dyDescent="0.2">
      <c r="K3779"/>
      <c r="M3779" s="9"/>
      <c r="Q3779"/>
      <c r="R3779" s="9"/>
    </row>
    <row r="3780" spans="11:18" x14ac:dyDescent="0.2">
      <c r="K3780"/>
      <c r="M3780" s="9"/>
      <c r="Q3780"/>
      <c r="R3780" s="9"/>
    </row>
    <row r="3781" spans="11:18" x14ac:dyDescent="0.2">
      <c r="K3781"/>
      <c r="M3781" s="9"/>
      <c r="Q3781"/>
      <c r="R3781" s="9"/>
    </row>
    <row r="3782" spans="11:18" x14ac:dyDescent="0.2">
      <c r="K3782"/>
      <c r="M3782" s="9"/>
      <c r="Q3782"/>
      <c r="R3782" s="9"/>
    </row>
    <row r="3783" spans="11:18" x14ac:dyDescent="0.2">
      <c r="K3783"/>
      <c r="M3783" s="9"/>
      <c r="Q3783"/>
      <c r="R3783" s="9"/>
    </row>
    <row r="3784" spans="11:18" x14ac:dyDescent="0.2">
      <c r="K3784"/>
      <c r="M3784" s="9"/>
      <c r="Q3784"/>
      <c r="R3784" s="9"/>
    </row>
    <row r="3785" spans="11:18" x14ac:dyDescent="0.2">
      <c r="K3785"/>
      <c r="M3785" s="9"/>
      <c r="Q3785"/>
      <c r="R3785" s="9"/>
    </row>
    <row r="3786" spans="11:18" x14ac:dyDescent="0.2">
      <c r="K3786"/>
      <c r="M3786" s="9"/>
      <c r="Q3786"/>
      <c r="R3786" s="9"/>
    </row>
    <row r="3787" spans="11:18" x14ac:dyDescent="0.2">
      <c r="K3787"/>
      <c r="M3787" s="9"/>
      <c r="Q3787"/>
      <c r="R3787" s="9"/>
    </row>
    <row r="3788" spans="11:18" x14ac:dyDescent="0.2">
      <c r="K3788"/>
      <c r="M3788" s="9"/>
      <c r="Q3788"/>
      <c r="R3788" s="9"/>
    </row>
    <row r="3789" spans="11:18" x14ac:dyDescent="0.2">
      <c r="K3789"/>
      <c r="M3789" s="9"/>
      <c r="Q3789"/>
      <c r="R3789" s="9"/>
    </row>
    <row r="3790" spans="11:18" x14ac:dyDescent="0.2">
      <c r="K3790"/>
      <c r="M3790" s="9"/>
      <c r="Q3790"/>
      <c r="R3790" s="9"/>
    </row>
    <row r="3791" spans="11:18" x14ac:dyDescent="0.2">
      <c r="K3791"/>
      <c r="M3791" s="9"/>
      <c r="Q3791"/>
      <c r="R3791" s="9"/>
    </row>
    <row r="3792" spans="11:18" x14ac:dyDescent="0.2">
      <c r="K3792"/>
      <c r="M3792" s="9"/>
      <c r="Q3792"/>
      <c r="R3792" s="9"/>
    </row>
    <row r="3793" spans="11:18" x14ac:dyDescent="0.2">
      <c r="K3793"/>
      <c r="M3793" s="9"/>
      <c r="Q3793"/>
      <c r="R3793" s="9"/>
    </row>
    <row r="3794" spans="11:18" x14ac:dyDescent="0.2">
      <c r="K3794"/>
      <c r="M3794" s="9"/>
      <c r="Q3794"/>
      <c r="R3794" s="9"/>
    </row>
    <row r="3795" spans="11:18" x14ac:dyDescent="0.2">
      <c r="K3795"/>
      <c r="M3795" s="9"/>
      <c r="Q3795"/>
      <c r="R3795" s="9"/>
    </row>
    <row r="3796" spans="11:18" x14ac:dyDescent="0.2">
      <c r="K3796"/>
      <c r="M3796" s="9"/>
      <c r="Q3796"/>
      <c r="R3796" s="9"/>
    </row>
    <row r="3797" spans="11:18" x14ac:dyDescent="0.2">
      <c r="K3797"/>
      <c r="M3797" s="9"/>
      <c r="Q3797"/>
      <c r="R3797" s="9"/>
    </row>
    <row r="3798" spans="11:18" x14ac:dyDescent="0.2">
      <c r="K3798"/>
      <c r="M3798" s="9"/>
      <c r="Q3798"/>
      <c r="R3798" s="9"/>
    </row>
    <row r="3799" spans="11:18" x14ac:dyDescent="0.2">
      <c r="K3799"/>
      <c r="M3799" s="9"/>
      <c r="Q3799"/>
      <c r="R3799" s="9"/>
    </row>
    <row r="3800" spans="11:18" x14ac:dyDescent="0.2">
      <c r="K3800"/>
      <c r="M3800" s="9"/>
      <c r="Q3800"/>
      <c r="R3800" s="9"/>
    </row>
    <row r="3801" spans="11:18" x14ac:dyDescent="0.2">
      <c r="K3801"/>
      <c r="M3801" s="9"/>
      <c r="Q3801"/>
      <c r="R3801" s="9"/>
    </row>
    <row r="3802" spans="11:18" x14ac:dyDescent="0.2">
      <c r="K3802"/>
      <c r="M3802" s="9"/>
      <c r="Q3802"/>
      <c r="R3802" s="9"/>
    </row>
    <row r="3803" spans="11:18" x14ac:dyDescent="0.2">
      <c r="K3803"/>
      <c r="M3803" s="9"/>
      <c r="Q3803"/>
      <c r="R3803" s="9"/>
    </row>
    <row r="3804" spans="11:18" x14ac:dyDescent="0.2">
      <c r="K3804"/>
      <c r="M3804" s="9"/>
      <c r="Q3804"/>
      <c r="R3804" s="9"/>
    </row>
    <row r="3805" spans="11:18" x14ac:dyDescent="0.2">
      <c r="K3805"/>
      <c r="M3805" s="9"/>
      <c r="Q3805"/>
      <c r="R3805" s="9"/>
    </row>
    <row r="3806" spans="11:18" x14ac:dyDescent="0.2">
      <c r="K3806"/>
      <c r="M3806" s="9"/>
      <c r="Q3806"/>
      <c r="R3806" s="9"/>
    </row>
    <row r="3807" spans="11:18" x14ac:dyDescent="0.2">
      <c r="K3807"/>
      <c r="M3807" s="9"/>
      <c r="Q3807"/>
      <c r="R3807" s="9"/>
    </row>
    <row r="3808" spans="11:18" x14ac:dyDescent="0.2">
      <c r="K3808"/>
      <c r="M3808" s="9"/>
      <c r="Q3808"/>
      <c r="R3808" s="9"/>
    </row>
    <row r="3809" spans="11:18" x14ac:dyDescent="0.2">
      <c r="K3809"/>
      <c r="M3809" s="9"/>
      <c r="Q3809"/>
      <c r="R3809" s="9"/>
    </row>
    <row r="3810" spans="11:18" x14ac:dyDescent="0.2">
      <c r="K3810"/>
      <c r="M3810" s="9"/>
      <c r="Q3810"/>
      <c r="R3810" s="9"/>
    </row>
    <row r="3811" spans="11:18" x14ac:dyDescent="0.2">
      <c r="K3811"/>
      <c r="M3811" s="9"/>
      <c r="Q3811"/>
      <c r="R3811" s="9"/>
    </row>
    <row r="3812" spans="11:18" x14ac:dyDescent="0.2">
      <c r="K3812"/>
      <c r="M3812" s="9"/>
      <c r="Q3812"/>
      <c r="R3812" s="9"/>
    </row>
    <row r="3813" spans="11:18" x14ac:dyDescent="0.2">
      <c r="K3813"/>
      <c r="M3813" s="9"/>
      <c r="Q3813"/>
      <c r="R3813" s="9"/>
    </row>
    <row r="3814" spans="11:18" x14ac:dyDescent="0.2">
      <c r="K3814"/>
      <c r="M3814" s="9"/>
      <c r="Q3814"/>
      <c r="R3814" s="9"/>
    </row>
    <row r="3815" spans="11:18" x14ac:dyDescent="0.2">
      <c r="K3815"/>
      <c r="M3815" s="9"/>
      <c r="Q3815"/>
      <c r="R3815" s="9"/>
    </row>
    <row r="3816" spans="11:18" x14ac:dyDescent="0.2">
      <c r="K3816"/>
      <c r="M3816" s="9"/>
      <c r="Q3816"/>
      <c r="R3816" s="9"/>
    </row>
    <row r="3817" spans="11:18" x14ac:dyDescent="0.2">
      <c r="K3817"/>
      <c r="M3817" s="9"/>
      <c r="Q3817"/>
      <c r="R3817" s="9"/>
    </row>
    <row r="3818" spans="11:18" x14ac:dyDescent="0.2">
      <c r="K3818"/>
      <c r="M3818" s="9"/>
      <c r="Q3818"/>
      <c r="R3818" s="9"/>
    </row>
    <row r="3819" spans="11:18" x14ac:dyDescent="0.2">
      <c r="K3819"/>
      <c r="M3819" s="9"/>
      <c r="Q3819"/>
      <c r="R3819" s="9"/>
    </row>
    <row r="3820" spans="11:18" x14ac:dyDescent="0.2">
      <c r="K3820"/>
      <c r="M3820" s="9"/>
      <c r="Q3820"/>
      <c r="R3820" s="9"/>
    </row>
    <row r="3821" spans="11:18" x14ac:dyDescent="0.2">
      <c r="K3821"/>
      <c r="M3821" s="9"/>
      <c r="Q3821"/>
      <c r="R3821" s="9"/>
    </row>
    <row r="3822" spans="11:18" x14ac:dyDescent="0.2">
      <c r="K3822"/>
      <c r="M3822" s="9"/>
      <c r="Q3822"/>
      <c r="R3822" s="9"/>
    </row>
    <row r="3823" spans="11:18" x14ac:dyDescent="0.2">
      <c r="K3823"/>
      <c r="M3823" s="9"/>
      <c r="Q3823"/>
      <c r="R3823" s="9"/>
    </row>
    <row r="3824" spans="11:18" x14ac:dyDescent="0.2">
      <c r="K3824"/>
      <c r="M3824" s="9"/>
      <c r="Q3824"/>
      <c r="R3824" s="9"/>
    </row>
    <row r="3825" spans="11:18" x14ac:dyDescent="0.2">
      <c r="K3825"/>
      <c r="M3825" s="9"/>
      <c r="Q3825"/>
      <c r="R3825" s="9"/>
    </row>
    <row r="3826" spans="11:18" x14ac:dyDescent="0.2">
      <c r="K3826"/>
      <c r="M3826" s="9"/>
      <c r="Q3826"/>
      <c r="R3826" s="9"/>
    </row>
    <row r="3827" spans="11:18" x14ac:dyDescent="0.2">
      <c r="K3827"/>
      <c r="M3827" s="9"/>
      <c r="Q3827"/>
      <c r="R3827" s="9"/>
    </row>
    <row r="3828" spans="11:18" x14ac:dyDescent="0.2">
      <c r="K3828"/>
      <c r="M3828" s="9"/>
      <c r="Q3828"/>
      <c r="R3828" s="9"/>
    </row>
    <row r="3829" spans="11:18" x14ac:dyDescent="0.2">
      <c r="K3829"/>
      <c r="M3829" s="9"/>
      <c r="Q3829"/>
      <c r="R3829" s="9"/>
    </row>
    <row r="3830" spans="11:18" x14ac:dyDescent="0.2">
      <c r="K3830"/>
      <c r="M3830" s="9"/>
      <c r="Q3830"/>
      <c r="R3830" s="9"/>
    </row>
    <row r="3831" spans="11:18" x14ac:dyDescent="0.2">
      <c r="K3831"/>
      <c r="M3831" s="9"/>
      <c r="Q3831"/>
      <c r="R3831" s="9"/>
    </row>
    <row r="3832" spans="11:18" x14ac:dyDescent="0.2">
      <c r="K3832"/>
      <c r="M3832" s="9"/>
      <c r="Q3832"/>
      <c r="R3832" s="9"/>
    </row>
    <row r="3833" spans="11:18" x14ac:dyDescent="0.2">
      <c r="K3833"/>
      <c r="M3833" s="9"/>
      <c r="Q3833"/>
      <c r="R3833" s="9"/>
    </row>
    <row r="3834" spans="11:18" x14ac:dyDescent="0.2">
      <c r="K3834"/>
      <c r="M3834" s="9"/>
      <c r="Q3834"/>
      <c r="R3834" s="9"/>
    </row>
    <row r="3835" spans="11:18" x14ac:dyDescent="0.2">
      <c r="K3835"/>
      <c r="M3835" s="9"/>
      <c r="Q3835"/>
      <c r="R3835" s="9"/>
    </row>
    <row r="3836" spans="11:18" x14ac:dyDescent="0.2">
      <c r="K3836"/>
      <c r="M3836" s="9"/>
      <c r="Q3836"/>
      <c r="R3836" s="9"/>
    </row>
    <row r="3837" spans="11:18" x14ac:dyDescent="0.2">
      <c r="K3837"/>
      <c r="M3837" s="9"/>
      <c r="Q3837"/>
      <c r="R3837" s="9"/>
    </row>
    <row r="3838" spans="11:18" x14ac:dyDescent="0.2">
      <c r="K3838"/>
      <c r="M3838" s="9"/>
      <c r="Q3838"/>
      <c r="R3838" s="9"/>
    </row>
    <row r="3839" spans="11:18" x14ac:dyDescent="0.2">
      <c r="K3839"/>
      <c r="M3839" s="9"/>
      <c r="Q3839"/>
      <c r="R3839" s="9"/>
    </row>
    <row r="3840" spans="11:18" x14ac:dyDescent="0.2">
      <c r="K3840"/>
      <c r="M3840" s="9"/>
      <c r="Q3840"/>
      <c r="R3840" s="9"/>
    </row>
    <row r="3841" spans="11:18" x14ac:dyDescent="0.2">
      <c r="K3841"/>
      <c r="M3841" s="9"/>
      <c r="Q3841"/>
      <c r="R3841" s="9"/>
    </row>
    <row r="3842" spans="11:18" x14ac:dyDescent="0.2">
      <c r="K3842"/>
      <c r="M3842" s="9"/>
      <c r="Q3842"/>
      <c r="R3842" s="9"/>
    </row>
    <row r="3843" spans="11:18" x14ac:dyDescent="0.2">
      <c r="K3843"/>
      <c r="M3843" s="9"/>
      <c r="Q3843"/>
      <c r="R3843" s="9"/>
    </row>
    <row r="3844" spans="11:18" x14ac:dyDescent="0.2">
      <c r="K3844"/>
      <c r="M3844" s="9"/>
      <c r="Q3844"/>
      <c r="R3844" s="9"/>
    </row>
    <row r="3845" spans="11:18" x14ac:dyDescent="0.2">
      <c r="K3845"/>
      <c r="M3845" s="9"/>
      <c r="Q3845"/>
      <c r="R3845" s="9"/>
    </row>
    <row r="3846" spans="11:18" x14ac:dyDescent="0.2">
      <c r="K3846"/>
      <c r="M3846" s="9"/>
      <c r="Q3846"/>
      <c r="R3846" s="9"/>
    </row>
    <row r="3847" spans="11:18" x14ac:dyDescent="0.2">
      <c r="K3847"/>
      <c r="M3847" s="9"/>
      <c r="Q3847"/>
      <c r="R3847" s="9"/>
    </row>
    <row r="3848" spans="11:18" x14ac:dyDescent="0.2">
      <c r="K3848"/>
      <c r="M3848" s="9"/>
      <c r="Q3848"/>
      <c r="R3848" s="9"/>
    </row>
    <row r="3849" spans="11:18" x14ac:dyDescent="0.2">
      <c r="K3849"/>
      <c r="M3849" s="9"/>
      <c r="Q3849"/>
      <c r="R3849" s="9"/>
    </row>
    <row r="3850" spans="11:18" x14ac:dyDescent="0.2">
      <c r="K3850"/>
      <c r="M3850" s="9"/>
      <c r="Q3850"/>
      <c r="R3850" s="9"/>
    </row>
    <row r="3851" spans="11:18" x14ac:dyDescent="0.2">
      <c r="K3851"/>
      <c r="M3851" s="9"/>
      <c r="Q3851"/>
      <c r="R3851" s="9"/>
    </row>
    <row r="3852" spans="11:18" x14ac:dyDescent="0.2">
      <c r="K3852"/>
      <c r="M3852" s="9"/>
      <c r="Q3852"/>
      <c r="R3852" s="9"/>
    </row>
    <row r="3853" spans="11:18" x14ac:dyDescent="0.2">
      <c r="K3853"/>
      <c r="M3853" s="9"/>
      <c r="Q3853"/>
      <c r="R3853" s="9"/>
    </row>
    <row r="3854" spans="11:18" x14ac:dyDescent="0.2">
      <c r="K3854"/>
      <c r="M3854" s="9"/>
      <c r="Q3854"/>
      <c r="R3854" s="9"/>
    </row>
    <row r="3855" spans="11:18" x14ac:dyDescent="0.2">
      <c r="K3855"/>
      <c r="M3855" s="9"/>
      <c r="Q3855"/>
      <c r="R3855" s="9"/>
    </row>
    <row r="3856" spans="11:18" x14ac:dyDescent="0.2">
      <c r="K3856"/>
      <c r="M3856" s="9"/>
      <c r="Q3856"/>
      <c r="R3856" s="9"/>
    </row>
    <row r="3857" spans="11:18" x14ac:dyDescent="0.2">
      <c r="K3857"/>
      <c r="M3857" s="9"/>
      <c r="Q3857"/>
      <c r="R3857" s="9"/>
    </row>
    <row r="3858" spans="11:18" x14ac:dyDescent="0.2">
      <c r="K3858"/>
      <c r="M3858" s="9"/>
      <c r="Q3858"/>
      <c r="R3858" s="9"/>
    </row>
    <row r="3859" spans="11:18" x14ac:dyDescent="0.2">
      <c r="K3859"/>
      <c r="M3859" s="9"/>
      <c r="Q3859"/>
      <c r="R3859" s="9"/>
    </row>
    <row r="3860" spans="11:18" x14ac:dyDescent="0.2">
      <c r="K3860"/>
      <c r="M3860" s="9"/>
      <c r="Q3860"/>
      <c r="R3860" s="9"/>
    </row>
    <row r="3861" spans="11:18" x14ac:dyDescent="0.2">
      <c r="K3861"/>
      <c r="M3861" s="9"/>
      <c r="Q3861"/>
      <c r="R3861" s="9"/>
    </row>
    <row r="3862" spans="11:18" x14ac:dyDescent="0.2">
      <c r="K3862"/>
      <c r="M3862" s="9"/>
      <c r="Q3862"/>
      <c r="R3862" s="9"/>
    </row>
    <row r="3863" spans="11:18" x14ac:dyDescent="0.2">
      <c r="K3863"/>
      <c r="M3863" s="9"/>
      <c r="Q3863"/>
      <c r="R3863" s="9"/>
    </row>
    <row r="3864" spans="11:18" x14ac:dyDescent="0.2">
      <c r="K3864"/>
      <c r="M3864" s="9"/>
      <c r="Q3864"/>
      <c r="R3864" s="9"/>
    </row>
    <row r="3865" spans="11:18" x14ac:dyDescent="0.2">
      <c r="K3865"/>
      <c r="M3865" s="9"/>
      <c r="Q3865"/>
      <c r="R3865" s="9"/>
    </row>
    <row r="3866" spans="11:18" x14ac:dyDescent="0.2">
      <c r="K3866"/>
      <c r="M3866" s="9"/>
      <c r="Q3866"/>
      <c r="R3866" s="9"/>
    </row>
    <row r="3867" spans="11:18" x14ac:dyDescent="0.2">
      <c r="K3867"/>
      <c r="M3867" s="9"/>
      <c r="Q3867"/>
      <c r="R3867" s="9"/>
    </row>
    <row r="3868" spans="11:18" x14ac:dyDescent="0.2">
      <c r="K3868"/>
      <c r="M3868" s="9"/>
      <c r="Q3868"/>
      <c r="R3868" s="9"/>
    </row>
    <row r="3869" spans="11:18" x14ac:dyDescent="0.2">
      <c r="K3869"/>
      <c r="M3869" s="9"/>
      <c r="Q3869"/>
      <c r="R3869" s="9"/>
    </row>
    <row r="3870" spans="11:18" x14ac:dyDescent="0.2">
      <c r="K3870"/>
      <c r="M3870" s="9"/>
      <c r="Q3870"/>
      <c r="R3870" s="9"/>
    </row>
    <row r="3871" spans="11:18" x14ac:dyDescent="0.2">
      <c r="K3871"/>
      <c r="M3871" s="9"/>
      <c r="Q3871"/>
      <c r="R3871" s="9"/>
    </row>
    <row r="3872" spans="11:18" x14ac:dyDescent="0.2">
      <c r="K3872"/>
      <c r="M3872" s="9"/>
      <c r="Q3872"/>
      <c r="R3872" s="9"/>
    </row>
    <row r="3873" spans="11:18" x14ac:dyDescent="0.2">
      <c r="K3873"/>
      <c r="M3873" s="9"/>
      <c r="Q3873"/>
      <c r="R3873" s="9"/>
    </row>
    <row r="3874" spans="11:18" x14ac:dyDescent="0.2">
      <c r="K3874"/>
      <c r="M3874" s="9"/>
      <c r="Q3874"/>
      <c r="R3874" s="9"/>
    </row>
    <row r="3875" spans="11:18" x14ac:dyDescent="0.2">
      <c r="K3875"/>
      <c r="M3875" s="9"/>
      <c r="Q3875"/>
      <c r="R3875" s="9"/>
    </row>
    <row r="3876" spans="11:18" x14ac:dyDescent="0.2">
      <c r="K3876"/>
      <c r="M3876" s="9"/>
      <c r="Q3876"/>
      <c r="R3876" s="9"/>
    </row>
    <row r="3877" spans="11:18" x14ac:dyDescent="0.2">
      <c r="K3877"/>
      <c r="M3877" s="9"/>
      <c r="Q3877"/>
      <c r="R3877" s="9"/>
    </row>
    <row r="3878" spans="11:18" x14ac:dyDescent="0.2">
      <c r="K3878"/>
      <c r="M3878" s="9"/>
      <c r="Q3878"/>
      <c r="R3878" s="9"/>
    </row>
    <row r="3879" spans="11:18" x14ac:dyDescent="0.2">
      <c r="K3879"/>
      <c r="M3879" s="9"/>
      <c r="Q3879"/>
      <c r="R3879" s="9"/>
    </row>
    <row r="3880" spans="11:18" x14ac:dyDescent="0.2">
      <c r="K3880"/>
      <c r="M3880" s="9"/>
      <c r="Q3880"/>
      <c r="R3880" s="9"/>
    </row>
    <row r="3881" spans="11:18" x14ac:dyDescent="0.2">
      <c r="K3881"/>
      <c r="M3881" s="9"/>
      <c r="Q3881"/>
      <c r="R3881" s="9"/>
    </row>
    <row r="3882" spans="11:18" x14ac:dyDescent="0.2">
      <c r="K3882"/>
      <c r="M3882" s="9"/>
      <c r="Q3882"/>
      <c r="R3882" s="9"/>
    </row>
    <row r="3883" spans="11:18" x14ac:dyDescent="0.2">
      <c r="K3883"/>
      <c r="M3883" s="9"/>
      <c r="Q3883"/>
      <c r="R3883" s="9"/>
    </row>
    <row r="3884" spans="11:18" x14ac:dyDescent="0.2">
      <c r="K3884"/>
      <c r="M3884" s="9"/>
      <c r="Q3884"/>
      <c r="R3884" s="9"/>
    </row>
    <row r="3885" spans="11:18" x14ac:dyDescent="0.2">
      <c r="K3885"/>
      <c r="M3885" s="9"/>
      <c r="Q3885"/>
      <c r="R3885" s="9"/>
    </row>
    <row r="3886" spans="11:18" x14ac:dyDescent="0.2">
      <c r="K3886"/>
      <c r="M3886" s="9"/>
      <c r="Q3886"/>
      <c r="R3886" s="9"/>
    </row>
    <row r="3887" spans="11:18" x14ac:dyDescent="0.2">
      <c r="K3887"/>
      <c r="M3887" s="9"/>
      <c r="Q3887"/>
      <c r="R3887" s="9"/>
    </row>
    <row r="3888" spans="11:18" x14ac:dyDescent="0.2">
      <c r="K3888"/>
      <c r="M3888" s="9"/>
      <c r="Q3888"/>
      <c r="R3888" s="9"/>
    </row>
    <row r="3889" spans="11:18" x14ac:dyDescent="0.2">
      <c r="K3889"/>
      <c r="M3889" s="9"/>
      <c r="Q3889"/>
      <c r="R3889" s="9"/>
    </row>
    <row r="3890" spans="11:18" x14ac:dyDescent="0.2">
      <c r="K3890"/>
      <c r="M3890" s="9"/>
      <c r="Q3890"/>
      <c r="R3890" s="9"/>
    </row>
    <row r="3891" spans="11:18" x14ac:dyDescent="0.2">
      <c r="K3891"/>
      <c r="M3891" s="9"/>
      <c r="Q3891"/>
      <c r="R3891" s="9"/>
    </row>
    <row r="3892" spans="11:18" x14ac:dyDescent="0.2">
      <c r="K3892"/>
      <c r="M3892" s="9"/>
      <c r="Q3892"/>
      <c r="R3892" s="9"/>
    </row>
    <row r="3893" spans="11:18" x14ac:dyDescent="0.2">
      <c r="K3893"/>
      <c r="M3893" s="9"/>
      <c r="Q3893"/>
      <c r="R3893" s="9"/>
    </row>
    <row r="3894" spans="11:18" x14ac:dyDescent="0.2">
      <c r="K3894"/>
      <c r="M3894" s="9"/>
      <c r="Q3894"/>
      <c r="R3894" s="9"/>
    </row>
    <row r="3895" spans="11:18" x14ac:dyDescent="0.2">
      <c r="K3895"/>
      <c r="M3895" s="9"/>
      <c r="Q3895"/>
      <c r="R3895" s="9"/>
    </row>
    <row r="3896" spans="11:18" x14ac:dyDescent="0.2">
      <c r="K3896"/>
      <c r="M3896" s="9"/>
      <c r="Q3896"/>
      <c r="R3896" s="9"/>
    </row>
    <row r="3897" spans="11:18" x14ac:dyDescent="0.2">
      <c r="K3897"/>
      <c r="M3897" s="9"/>
      <c r="Q3897"/>
      <c r="R3897" s="9"/>
    </row>
    <row r="3898" spans="11:18" x14ac:dyDescent="0.2">
      <c r="K3898"/>
      <c r="M3898" s="9"/>
      <c r="Q3898"/>
      <c r="R3898" s="9"/>
    </row>
    <row r="3899" spans="11:18" x14ac:dyDescent="0.2">
      <c r="K3899"/>
      <c r="M3899" s="9"/>
      <c r="Q3899"/>
      <c r="R3899" s="9"/>
    </row>
    <row r="3900" spans="11:18" x14ac:dyDescent="0.2">
      <c r="K3900"/>
      <c r="M3900" s="9"/>
      <c r="Q3900"/>
      <c r="R3900" s="9"/>
    </row>
    <row r="3901" spans="11:18" x14ac:dyDescent="0.2">
      <c r="K3901"/>
      <c r="M3901" s="9"/>
      <c r="Q3901"/>
      <c r="R3901" s="9"/>
    </row>
    <row r="3902" spans="11:18" x14ac:dyDescent="0.2">
      <c r="K3902"/>
      <c r="M3902" s="9"/>
      <c r="Q3902"/>
      <c r="R3902" s="9"/>
    </row>
    <row r="3903" spans="11:18" x14ac:dyDescent="0.2">
      <c r="K3903"/>
      <c r="M3903" s="9"/>
      <c r="Q3903"/>
      <c r="R3903" s="9"/>
    </row>
    <row r="3904" spans="11:18" x14ac:dyDescent="0.2">
      <c r="K3904"/>
      <c r="M3904" s="9"/>
      <c r="Q3904"/>
      <c r="R3904" s="9"/>
    </row>
    <row r="3905" spans="11:18" x14ac:dyDescent="0.2">
      <c r="K3905"/>
      <c r="M3905" s="9"/>
      <c r="Q3905"/>
      <c r="R3905" s="9"/>
    </row>
    <row r="3906" spans="11:18" x14ac:dyDescent="0.2">
      <c r="K3906"/>
      <c r="M3906" s="9"/>
      <c r="Q3906"/>
      <c r="R3906" s="9"/>
    </row>
    <row r="3907" spans="11:18" x14ac:dyDescent="0.2">
      <c r="K3907"/>
      <c r="M3907" s="9"/>
      <c r="Q3907"/>
      <c r="R3907" s="9"/>
    </row>
    <row r="3908" spans="11:18" x14ac:dyDescent="0.2">
      <c r="K3908"/>
      <c r="M3908" s="9"/>
      <c r="Q3908"/>
      <c r="R3908" s="9"/>
    </row>
    <row r="3909" spans="11:18" x14ac:dyDescent="0.2">
      <c r="K3909"/>
      <c r="M3909" s="9"/>
      <c r="Q3909"/>
      <c r="R3909" s="9"/>
    </row>
    <row r="3910" spans="11:18" x14ac:dyDescent="0.2">
      <c r="K3910"/>
      <c r="M3910" s="9"/>
      <c r="Q3910"/>
      <c r="R3910" s="9"/>
    </row>
    <row r="3911" spans="11:18" x14ac:dyDescent="0.2">
      <c r="K3911"/>
      <c r="M3911" s="9"/>
      <c r="Q3911"/>
      <c r="R3911" s="9"/>
    </row>
    <row r="3912" spans="11:18" x14ac:dyDescent="0.2">
      <c r="K3912"/>
      <c r="M3912" s="9"/>
      <c r="Q3912"/>
      <c r="R3912" s="9"/>
    </row>
    <row r="3913" spans="11:18" x14ac:dyDescent="0.2">
      <c r="K3913"/>
      <c r="M3913" s="9"/>
      <c r="Q3913"/>
      <c r="R3913" s="9"/>
    </row>
    <row r="3914" spans="11:18" x14ac:dyDescent="0.2">
      <c r="K3914"/>
      <c r="M3914" s="9"/>
      <c r="Q3914"/>
      <c r="R3914" s="9"/>
    </row>
    <row r="3915" spans="11:18" x14ac:dyDescent="0.2">
      <c r="K3915"/>
      <c r="M3915" s="9"/>
      <c r="Q3915"/>
      <c r="R3915" s="9"/>
    </row>
    <row r="3916" spans="11:18" x14ac:dyDescent="0.2">
      <c r="K3916"/>
      <c r="M3916" s="9"/>
      <c r="Q3916"/>
      <c r="R3916" s="9"/>
    </row>
    <row r="3917" spans="11:18" x14ac:dyDescent="0.2">
      <c r="K3917"/>
      <c r="M3917" s="9"/>
      <c r="Q3917"/>
      <c r="R3917" s="9"/>
    </row>
    <row r="3918" spans="11:18" x14ac:dyDescent="0.2">
      <c r="K3918"/>
      <c r="M3918" s="9"/>
      <c r="Q3918"/>
      <c r="R3918" s="9"/>
    </row>
    <row r="3919" spans="11:18" x14ac:dyDescent="0.2">
      <c r="K3919"/>
      <c r="M3919" s="9"/>
      <c r="Q3919"/>
      <c r="R3919" s="9"/>
    </row>
    <row r="3920" spans="11:18" x14ac:dyDescent="0.2">
      <c r="K3920"/>
      <c r="M3920" s="9"/>
      <c r="Q3920"/>
      <c r="R3920" s="9"/>
    </row>
    <row r="3921" spans="11:18" x14ac:dyDescent="0.2">
      <c r="K3921"/>
      <c r="M3921" s="9"/>
      <c r="Q3921"/>
      <c r="R3921" s="9"/>
    </row>
    <row r="3922" spans="11:18" x14ac:dyDescent="0.2">
      <c r="K3922"/>
      <c r="M3922" s="9"/>
      <c r="Q3922"/>
      <c r="R3922" s="9"/>
    </row>
    <row r="3923" spans="11:18" x14ac:dyDescent="0.2">
      <c r="K3923"/>
      <c r="M3923" s="9"/>
      <c r="Q3923"/>
      <c r="R3923" s="9"/>
    </row>
    <row r="3924" spans="11:18" x14ac:dyDescent="0.2">
      <c r="K3924"/>
      <c r="M3924" s="9"/>
      <c r="Q3924"/>
      <c r="R3924" s="9"/>
    </row>
    <row r="3925" spans="11:18" x14ac:dyDescent="0.2">
      <c r="K3925"/>
      <c r="M3925" s="9"/>
      <c r="Q3925"/>
      <c r="R3925" s="9"/>
    </row>
    <row r="3926" spans="11:18" x14ac:dyDescent="0.2">
      <c r="K3926"/>
      <c r="M3926" s="9"/>
      <c r="Q3926"/>
      <c r="R3926" s="9"/>
    </row>
    <row r="3927" spans="11:18" x14ac:dyDescent="0.2">
      <c r="K3927"/>
      <c r="M3927" s="9"/>
      <c r="Q3927"/>
      <c r="R3927" s="9"/>
    </row>
    <row r="3928" spans="11:18" x14ac:dyDescent="0.2">
      <c r="K3928"/>
      <c r="M3928" s="9"/>
      <c r="Q3928"/>
      <c r="R3928" s="9"/>
    </row>
    <row r="3929" spans="11:18" x14ac:dyDescent="0.2">
      <c r="K3929"/>
      <c r="M3929" s="9"/>
      <c r="Q3929"/>
      <c r="R3929" s="9"/>
    </row>
    <row r="3930" spans="11:18" x14ac:dyDescent="0.2">
      <c r="K3930"/>
      <c r="M3930" s="9"/>
      <c r="Q3930"/>
      <c r="R3930" s="9"/>
    </row>
    <row r="3931" spans="11:18" x14ac:dyDescent="0.2">
      <c r="K3931"/>
      <c r="M3931" s="9"/>
      <c r="Q3931"/>
      <c r="R3931" s="9"/>
    </row>
    <row r="3932" spans="11:18" x14ac:dyDescent="0.2">
      <c r="K3932"/>
      <c r="M3932" s="9"/>
      <c r="Q3932"/>
      <c r="R3932" s="9"/>
    </row>
    <row r="3933" spans="11:18" x14ac:dyDescent="0.2">
      <c r="K3933"/>
      <c r="M3933" s="9"/>
      <c r="Q3933"/>
      <c r="R3933" s="9"/>
    </row>
    <row r="3934" spans="11:18" x14ac:dyDescent="0.2">
      <c r="K3934"/>
      <c r="M3934" s="9"/>
      <c r="Q3934"/>
      <c r="R3934" s="9"/>
    </row>
    <row r="3935" spans="11:18" x14ac:dyDescent="0.2">
      <c r="K3935"/>
      <c r="M3935" s="9"/>
      <c r="Q3935"/>
      <c r="R3935" s="9"/>
    </row>
    <row r="3936" spans="11:18" x14ac:dyDescent="0.2">
      <c r="K3936"/>
      <c r="M3936" s="9"/>
      <c r="Q3936"/>
      <c r="R3936" s="9"/>
    </row>
    <row r="3937" spans="11:18" x14ac:dyDescent="0.2">
      <c r="K3937"/>
      <c r="M3937" s="9"/>
      <c r="Q3937"/>
      <c r="R3937" s="9"/>
    </row>
    <row r="3938" spans="11:18" x14ac:dyDescent="0.2">
      <c r="K3938"/>
      <c r="M3938" s="9"/>
      <c r="Q3938"/>
      <c r="R3938" s="9"/>
    </row>
    <row r="3939" spans="11:18" x14ac:dyDescent="0.2">
      <c r="K3939"/>
      <c r="M3939" s="9"/>
      <c r="Q3939"/>
      <c r="R3939" s="9"/>
    </row>
    <row r="3940" spans="11:18" x14ac:dyDescent="0.2">
      <c r="K3940"/>
      <c r="M3940" s="9"/>
      <c r="Q3940"/>
      <c r="R3940" s="9"/>
    </row>
    <row r="3941" spans="11:18" x14ac:dyDescent="0.2">
      <c r="K3941"/>
      <c r="M3941" s="9"/>
      <c r="Q3941"/>
      <c r="R3941" s="9"/>
    </row>
    <row r="3942" spans="11:18" x14ac:dyDescent="0.2">
      <c r="K3942"/>
      <c r="M3942" s="9"/>
      <c r="Q3942"/>
      <c r="R3942" s="9"/>
    </row>
    <row r="3943" spans="11:18" x14ac:dyDescent="0.2">
      <c r="K3943"/>
      <c r="M3943" s="9"/>
      <c r="Q3943"/>
      <c r="R3943" s="9"/>
    </row>
    <row r="3944" spans="11:18" x14ac:dyDescent="0.2">
      <c r="K3944"/>
      <c r="M3944" s="9"/>
      <c r="Q3944"/>
      <c r="R3944" s="9"/>
    </row>
    <row r="3945" spans="11:18" x14ac:dyDescent="0.2">
      <c r="K3945"/>
      <c r="M3945" s="9"/>
      <c r="Q3945"/>
      <c r="R3945" s="9"/>
    </row>
    <row r="3946" spans="11:18" x14ac:dyDescent="0.2">
      <c r="K3946"/>
      <c r="M3946" s="9"/>
      <c r="Q3946"/>
      <c r="R3946" s="9"/>
    </row>
    <row r="3947" spans="11:18" x14ac:dyDescent="0.2">
      <c r="K3947"/>
      <c r="M3947" s="9"/>
      <c r="Q3947"/>
      <c r="R3947" s="9"/>
    </row>
    <row r="3948" spans="11:18" x14ac:dyDescent="0.2">
      <c r="K3948"/>
      <c r="M3948" s="9"/>
      <c r="Q3948"/>
      <c r="R3948" s="9"/>
    </row>
    <row r="3949" spans="11:18" x14ac:dyDescent="0.2">
      <c r="K3949"/>
      <c r="M3949" s="9"/>
      <c r="Q3949"/>
      <c r="R3949" s="9"/>
    </row>
    <row r="3950" spans="11:18" x14ac:dyDescent="0.2">
      <c r="K3950"/>
      <c r="M3950" s="9"/>
      <c r="Q3950"/>
      <c r="R3950" s="9"/>
    </row>
    <row r="3951" spans="11:18" x14ac:dyDescent="0.2">
      <c r="K3951"/>
      <c r="M3951" s="9"/>
      <c r="Q3951"/>
      <c r="R3951" s="9"/>
    </row>
    <row r="3952" spans="11:18" x14ac:dyDescent="0.2">
      <c r="K3952"/>
      <c r="M3952" s="9"/>
      <c r="Q3952"/>
      <c r="R3952" s="9"/>
    </row>
    <row r="3953" spans="11:18" x14ac:dyDescent="0.2">
      <c r="K3953"/>
      <c r="M3953" s="9"/>
      <c r="Q3953"/>
      <c r="R3953" s="9"/>
    </row>
    <row r="3954" spans="11:18" x14ac:dyDescent="0.2">
      <c r="K3954"/>
      <c r="M3954" s="9"/>
      <c r="Q3954"/>
      <c r="R3954" s="9"/>
    </row>
    <row r="3955" spans="11:18" x14ac:dyDescent="0.2">
      <c r="K3955"/>
      <c r="M3955" s="9"/>
      <c r="Q3955"/>
      <c r="R3955" s="9"/>
    </row>
    <row r="3956" spans="11:18" x14ac:dyDescent="0.2">
      <c r="K3956"/>
      <c r="M3956" s="9"/>
      <c r="Q3956"/>
      <c r="R3956" s="9"/>
    </row>
    <row r="3957" spans="11:18" x14ac:dyDescent="0.2">
      <c r="K3957"/>
      <c r="M3957" s="9"/>
      <c r="Q3957"/>
      <c r="R3957" s="9"/>
    </row>
    <row r="3958" spans="11:18" x14ac:dyDescent="0.2">
      <c r="K3958"/>
      <c r="M3958" s="9"/>
      <c r="Q3958"/>
      <c r="R3958" s="9"/>
    </row>
    <row r="3959" spans="11:18" x14ac:dyDescent="0.2">
      <c r="K3959"/>
      <c r="M3959" s="9"/>
      <c r="Q3959"/>
      <c r="R3959" s="9"/>
    </row>
    <row r="3960" spans="11:18" x14ac:dyDescent="0.2">
      <c r="K3960"/>
      <c r="M3960" s="9"/>
      <c r="Q3960"/>
      <c r="R3960" s="9"/>
    </row>
    <row r="3961" spans="11:18" x14ac:dyDescent="0.2">
      <c r="K3961"/>
      <c r="M3961" s="9"/>
      <c r="Q3961"/>
      <c r="R3961" s="9"/>
    </row>
    <row r="3962" spans="11:18" x14ac:dyDescent="0.2">
      <c r="K3962"/>
      <c r="M3962" s="9"/>
      <c r="Q3962"/>
      <c r="R3962" s="9"/>
    </row>
    <row r="3963" spans="11:18" x14ac:dyDescent="0.2">
      <c r="K3963"/>
      <c r="M3963" s="9"/>
      <c r="Q3963"/>
      <c r="R3963" s="9"/>
    </row>
    <row r="3964" spans="11:18" x14ac:dyDescent="0.2">
      <c r="K3964"/>
      <c r="M3964" s="9"/>
      <c r="Q3964"/>
      <c r="R3964" s="9"/>
    </row>
    <row r="3965" spans="11:18" x14ac:dyDescent="0.2">
      <c r="K3965"/>
      <c r="M3965" s="9"/>
      <c r="Q3965"/>
      <c r="R3965" s="9"/>
    </row>
    <row r="3966" spans="11:18" x14ac:dyDescent="0.2">
      <c r="K3966"/>
      <c r="M3966" s="9"/>
      <c r="Q3966"/>
      <c r="R3966" s="9"/>
    </row>
    <row r="3967" spans="11:18" x14ac:dyDescent="0.2">
      <c r="K3967"/>
      <c r="M3967" s="9"/>
      <c r="Q3967"/>
      <c r="R3967" s="9"/>
    </row>
    <row r="3968" spans="11:18" x14ac:dyDescent="0.2">
      <c r="K3968"/>
      <c r="M3968" s="9"/>
      <c r="Q3968"/>
      <c r="R3968" s="9"/>
    </row>
    <row r="3969" spans="11:18" x14ac:dyDescent="0.2">
      <c r="K3969"/>
      <c r="M3969" s="9"/>
      <c r="Q3969"/>
      <c r="R3969" s="9"/>
    </row>
    <row r="3970" spans="11:18" x14ac:dyDescent="0.2">
      <c r="K3970"/>
      <c r="M3970" s="9"/>
      <c r="Q3970"/>
      <c r="R3970" s="9"/>
    </row>
    <row r="3971" spans="11:18" x14ac:dyDescent="0.2">
      <c r="K3971"/>
      <c r="M3971" s="9"/>
      <c r="Q3971"/>
      <c r="R3971" s="9"/>
    </row>
    <row r="3972" spans="11:18" x14ac:dyDescent="0.2">
      <c r="K3972"/>
      <c r="M3972" s="9"/>
      <c r="Q3972"/>
      <c r="R3972" s="9"/>
    </row>
    <row r="3973" spans="11:18" x14ac:dyDescent="0.2">
      <c r="K3973"/>
      <c r="M3973" s="9"/>
      <c r="Q3973"/>
      <c r="R3973" s="9"/>
    </row>
    <row r="3974" spans="11:18" x14ac:dyDescent="0.2">
      <c r="K3974"/>
      <c r="M3974" s="9"/>
      <c r="Q3974"/>
      <c r="R3974" s="9"/>
    </row>
    <row r="3975" spans="11:18" x14ac:dyDescent="0.2">
      <c r="K3975"/>
      <c r="M3975" s="9"/>
      <c r="Q3975"/>
      <c r="R3975" s="9"/>
    </row>
    <row r="3976" spans="11:18" x14ac:dyDescent="0.2">
      <c r="K3976"/>
      <c r="M3976" s="9"/>
      <c r="Q3976"/>
      <c r="R3976" s="9"/>
    </row>
    <row r="3977" spans="11:18" x14ac:dyDescent="0.2">
      <c r="K3977"/>
      <c r="M3977" s="9"/>
      <c r="Q3977"/>
      <c r="R3977" s="9"/>
    </row>
    <row r="3978" spans="11:18" x14ac:dyDescent="0.2">
      <c r="K3978"/>
      <c r="M3978" s="9"/>
      <c r="Q3978"/>
      <c r="R3978" s="9"/>
    </row>
    <row r="3979" spans="11:18" x14ac:dyDescent="0.2">
      <c r="K3979"/>
      <c r="M3979" s="9"/>
      <c r="Q3979"/>
      <c r="R3979" s="9"/>
    </row>
    <row r="3980" spans="11:18" x14ac:dyDescent="0.2">
      <c r="K3980"/>
      <c r="M3980" s="9"/>
      <c r="Q3980"/>
      <c r="R3980" s="9"/>
    </row>
    <row r="3981" spans="11:18" x14ac:dyDescent="0.2">
      <c r="K3981"/>
      <c r="M3981" s="9"/>
      <c r="Q3981"/>
      <c r="R3981" s="9"/>
    </row>
    <row r="3982" spans="11:18" x14ac:dyDescent="0.2">
      <c r="K3982"/>
      <c r="M3982" s="9"/>
      <c r="Q3982"/>
      <c r="R3982" s="9"/>
    </row>
    <row r="3983" spans="11:18" x14ac:dyDescent="0.2">
      <c r="K3983"/>
      <c r="M3983" s="9"/>
      <c r="Q3983"/>
      <c r="R3983" s="9"/>
    </row>
    <row r="3984" spans="11:18" x14ac:dyDescent="0.2">
      <c r="K3984"/>
      <c r="M3984" s="9"/>
      <c r="Q3984"/>
      <c r="R3984" s="9"/>
    </row>
    <row r="3985" spans="11:18" x14ac:dyDescent="0.2">
      <c r="K3985"/>
      <c r="M3985" s="9"/>
      <c r="Q3985"/>
      <c r="R3985" s="9"/>
    </row>
    <row r="3986" spans="11:18" x14ac:dyDescent="0.2">
      <c r="K3986"/>
      <c r="M3986" s="9"/>
      <c r="Q3986"/>
      <c r="R3986" s="9"/>
    </row>
    <row r="3987" spans="11:18" x14ac:dyDescent="0.2">
      <c r="K3987"/>
      <c r="M3987" s="9"/>
      <c r="Q3987"/>
      <c r="R3987" s="9"/>
    </row>
    <row r="3988" spans="11:18" x14ac:dyDescent="0.2">
      <c r="K3988"/>
      <c r="M3988" s="9"/>
      <c r="Q3988"/>
      <c r="R3988" s="9"/>
    </row>
    <row r="3989" spans="11:18" x14ac:dyDescent="0.2">
      <c r="K3989"/>
      <c r="M3989" s="9"/>
      <c r="Q3989"/>
      <c r="R3989" s="9"/>
    </row>
    <row r="3990" spans="11:18" x14ac:dyDescent="0.2">
      <c r="K3990"/>
      <c r="M3990" s="9"/>
      <c r="Q3990"/>
      <c r="R3990" s="9"/>
    </row>
    <row r="3991" spans="11:18" x14ac:dyDescent="0.2">
      <c r="K3991"/>
      <c r="M3991" s="9"/>
      <c r="Q3991"/>
      <c r="R3991" s="9"/>
    </row>
    <row r="3992" spans="11:18" x14ac:dyDescent="0.2">
      <c r="K3992"/>
      <c r="M3992" s="9"/>
      <c r="Q3992"/>
      <c r="R3992" s="9"/>
    </row>
    <row r="3993" spans="11:18" x14ac:dyDescent="0.2">
      <c r="K3993"/>
      <c r="M3993" s="9"/>
      <c r="Q3993"/>
      <c r="R3993" s="9"/>
    </row>
    <row r="3994" spans="11:18" x14ac:dyDescent="0.2">
      <c r="K3994"/>
      <c r="M3994" s="9"/>
      <c r="Q3994"/>
      <c r="R3994" s="9"/>
    </row>
    <row r="3995" spans="11:18" x14ac:dyDescent="0.2">
      <c r="K3995"/>
      <c r="M3995" s="9"/>
      <c r="Q3995"/>
      <c r="R3995" s="9"/>
    </row>
    <row r="3996" spans="11:18" x14ac:dyDescent="0.2">
      <c r="K3996"/>
      <c r="M3996" s="9"/>
      <c r="Q3996"/>
      <c r="R3996" s="9"/>
    </row>
    <row r="3997" spans="11:18" x14ac:dyDescent="0.2">
      <c r="K3997"/>
      <c r="M3997" s="9"/>
      <c r="Q3997"/>
      <c r="R3997" s="9"/>
    </row>
    <row r="3998" spans="11:18" x14ac:dyDescent="0.2">
      <c r="K3998"/>
      <c r="M3998" s="9"/>
      <c r="Q3998"/>
      <c r="R3998" s="9"/>
    </row>
    <row r="3999" spans="11:18" x14ac:dyDescent="0.2">
      <c r="K3999"/>
      <c r="M3999" s="9"/>
      <c r="Q3999"/>
      <c r="R3999" s="9"/>
    </row>
    <row r="4000" spans="11:18" x14ac:dyDescent="0.2">
      <c r="K4000"/>
      <c r="M4000" s="9"/>
      <c r="Q4000"/>
      <c r="R4000" s="9"/>
    </row>
    <row r="4001" spans="11:18" x14ac:dyDescent="0.2">
      <c r="K4001"/>
      <c r="M4001" s="9"/>
      <c r="Q4001"/>
      <c r="R4001" s="9"/>
    </row>
    <row r="4002" spans="11:18" x14ac:dyDescent="0.2">
      <c r="K4002"/>
      <c r="M4002" s="9"/>
      <c r="Q4002"/>
      <c r="R4002" s="9"/>
    </row>
    <row r="4003" spans="11:18" x14ac:dyDescent="0.2">
      <c r="K4003"/>
      <c r="M4003" s="9"/>
      <c r="Q4003"/>
      <c r="R4003" s="9"/>
    </row>
    <row r="4004" spans="11:18" x14ac:dyDescent="0.2">
      <c r="K4004"/>
      <c r="M4004" s="9"/>
      <c r="Q4004"/>
      <c r="R4004" s="9"/>
    </row>
    <row r="4005" spans="11:18" x14ac:dyDescent="0.2">
      <c r="K4005"/>
      <c r="M4005" s="9"/>
      <c r="Q4005"/>
      <c r="R4005" s="9"/>
    </row>
    <row r="4006" spans="11:18" x14ac:dyDescent="0.2">
      <c r="K4006"/>
      <c r="M4006" s="9"/>
      <c r="Q4006"/>
      <c r="R4006" s="9"/>
    </row>
    <row r="4007" spans="11:18" x14ac:dyDescent="0.2">
      <c r="K4007"/>
      <c r="M4007" s="9"/>
      <c r="Q4007"/>
      <c r="R4007" s="9"/>
    </row>
    <row r="4008" spans="11:18" x14ac:dyDescent="0.2">
      <c r="K4008"/>
      <c r="M4008" s="9"/>
      <c r="Q4008"/>
      <c r="R4008" s="9"/>
    </row>
    <row r="4009" spans="11:18" x14ac:dyDescent="0.2">
      <c r="K4009"/>
      <c r="M4009" s="9"/>
      <c r="Q4009"/>
      <c r="R4009" s="9"/>
    </row>
    <row r="4010" spans="11:18" x14ac:dyDescent="0.2">
      <c r="K4010"/>
      <c r="M4010" s="9"/>
      <c r="Q4010"/>
      <c r="R4010" s="9"/>
    </row>
    <row r="4011" spans="11:18" x14ac:dyDescent="0.2">
      <c r="K4011"/>
      <c r="M4011" s="9"/>
      <c r="Q4011"/>
      <c r="R4011" s="9"/>
    </row>
    <row r="4012" spans="11:18" x14ac:dyDescent="0.2">
      <c r="K4012"/>
      <c r="M4012" s="9"/>
      <c r="Q4012"/>
      <c r="R4012" s="9"/>
    </row>
    <row r="4013" spans="11:18" x14ac:dyDescent="0.2">
      <c r="K4013"/>
      <c r="M4013" s="9"/>
      <c r="Q4013"/>
      <c r="R4013" s="9"/>
    </row>
    <row r="4014" spans="11:18" x14ac:dyDescent="0.2">
      <c r="K4014"/>
      <c r="M4014" s="9"/>
      <c r="Q4014"/>
      <c r="R4014" s="9"/>
    </row>
    <row r="4015" spans="11:18" x14ac:dyDescent="0.2">
      <c r="K4015"/>
      <c r="M4015" s="9"/>
      <c r="Q4015"/>
      <c r="R4015" s="9"/>
    </row>
    <row r="4016" spans="11:18" x14ac:dyDescent="0.2">
      <c r="K4016"/>
      <c r="M4016" s="9"/>
      <c r="Q4016"/>
      <c r="R4016" s="9"/>
    </row>
    <row r="4017" spans="11:18" x14ac:dyDescent="0.2">
      <c r="K4017"/>
      <c r="M4017" s="9"/>
      <c r="Q4017"/>
      <c r="R4017" s="9"/>
    </row>
    <row r="4018" spans="11:18" x14ac:dyDescent="0.2">
      <c r="K4018"/>
      <c r="M4018" s="9"/>
      <c r="Q4018"/>
      <c r="R4018" s="9"/>
    </row>
    <row r="4019" spans="11:18" x14ac:dyDescent="0.2">
      <c r="K4019"/>
      <c r="M4019" s="9"/>
      <c r="Q4019"/>
      <c r="R4019" s="9"/>
    </row>
    <row r="4020" spans="11:18" x14ac:dyDescent="0.2">
      <c r="K4020"/>
      <c r="M4020" s="9"/>
      <c r="Q4020"/>
      <c r="R4020" s="9"/>
    </row>
    <row r="4021" spans="11:18" x14ac:dyDescent="0.2">
      <c r="K4021"/>
      <c r="M4021" s="9"/>
      <c r="Q4021"/>
      <c r="R4021" s="9"/>
    </row>
    <row r="4022" spans="11:18" x14ac:dyDescent="0.2">
      <c r="K4022"/>
      <c r="M4022" s="9"/>
      <c r="Q4022"/>
      <c r="R4022" s="9"/>
    </row>
    <row r="4023" spans="11:18" x14ac:dyDescent="0.2">
      <c r="K4023"/>
      <c r="M4023" s="9"/>
      <c r="Q4023"/>
      <c r="R4023" s="9"/>
    </row>
    <row r="4024" spans="11:18" x14ac:dyDescent="0.2">
      <c r="K4024"/>
      <c r="M4024" s="9"/>
      <c r="Q4024"/>
      <c r="R4024" s="9"/>
    </row>
    <row r="4025" spans="11:18" x14ac:dyDescent="0.2">
      <c r="K4025"/>
      <c r="M4025" s="9"/>
      <c r="Q4025"/>
      <c r="R4025" s="9"/>
    </row>
    <row r="4026" spans="11:18" x14ac:dyDescent="0.2">
      <c r="K4026"/>
      <c r="M4026" s="9"/>
      <c r="Q4026"/>
      <c r="R4026" s="9"/>
    </row>
    <row r="4027" spans="11:18" x14ac:dyDescent="0.2">
      <c r="K4027"/>
      <c r="M4027" s="9"/>
      <c r="Q4027"/>
      <c r="R4027" s="9"/>
    </row>
    <row r="4028" spans="11:18" x14ac:dyDescent="0.2">
      <c r="K4028"/>
      <c r="M4028" s="9"/>
      <c r="Q4028"/>
      <c r="R4028" s="9"/>
    </row>
    <row r="4029" spans="11:18" x14ac:dyDescent="0.2">
      <c r="K4029"/>
      <c r="M4029" s="9"/>
      <c r="Q4029"/>
      <c r="R4029" s="9"/>
    </row>
    <row r="4030" spans="11:18" x14ac:dyDescent="0.2">
      <c r="K4030"/>
      <c r="M4030" s="9"/>
      <c r="Q4030"/>
      <c r="R4030" s="9"/>
    </row>
    <row r="4031" spans="11:18" x14ac:dyDescent="0.2">
      <c r="K4031"/>
      <c r="M4031" s="9"/>
      <c r="Q4031"/>
      <c r="R4031" s="9"/>
    </row>
    <row r="4032" spans="11:18" x14ac:dyDescent="0.2">
      <c r="K4032"/>
      <c r="M4032" s="9"/>
      <c r="Q4032"/>
      <c r="R4032" s="9"/>
    </row>
    <row r="4033" spans="11:18" x14ac:dyDescent="0.2">
      <c r="K4033"/>
      <c r="M4033" s="9"/>
      <c r="Q4033"/>
      <c r="R4033" s="9"/>
    </row>
    <row r="4034" spans="11:18" x14ac:dyDescent="0.2">
      <c r="K4034"/>
      <c r="M4034" s="9"/>
      <c r="Q4034"/>
      <c r="R4034" s="9"/>
    </row>
    <row r="4035" spans="11:18" x14ac:dyDescent="0.2">
      <c r="K4035"/>
      <c r="M4035" s="9"/>
      <c r="Q4035"/>
      <c r="R4035" s="9"/>
    </row>
    <row r="4036" spans="11:18" x14ac:dyDescent="0.2">
      <c r="K4036"/>
      <c r="M4036" s="9"/>
      <c r="Q4036"/>
      <c r="R4036" s="9"/>
    </row>
    <row r="4037" spans="11:18" x14ac:dyDescent="0.2">
      <c r="K4037"/>
      <c r="M4037" s="9"/>
      <c r="Q4037"/>
      <c r="R4037" s="9"/>
    </row>
    <row r="4038" spans="11:18" x14ac:dyDescent="0.2">
      <c r="K4038"/>
      <c r="M4038" s="9"/>
      <c r="Q4038"/>
      <c r="R4038" s="9"/>
    </row>
    <row r="4039" spans="11:18" x14ac:dyDescent="0.2">
      <c r="K4039"/>
      <c r="M4039" s="9"/>
      <c r="Q4039"/>
      <c r="R4039" s="9"/>
    </row>
    <row r="4040" spans="11:18" x14ac:dyDescent="0.2">
      <c r="K4040"/>
      <c r="M4040" s="9"/>
      <c r="Q4040"/>
      <c r="R4040" s="9"/>
    </row>
    <row r="4041" spans="11:18" x14ac:dyDescent="0.2">
      <c r="K4041"/>
      <c r="M4041" s="9"/>
      <c r="Q4041"/>
      <c r="R4041" s="9"/>
    </row>
    <row r="4042" spans="11:18" x14ac:dyDescent="0.2">
      <c r="K4042"/>
      <c r="M4042" s="9"/>
      <c r="Q4042"/>
      <c r="R4042" s="9"/>
    </row>
    <row r="4043" spans="11:18" x14ac:dyDescent="0.2">
      <c r="K4043"/>
      <c r="M4043" s="9"/>
      <c r="Q4043"/>
      <c r="R4043" s="9"/>
    </row>
    <row r="4044" spans="11:18" x14ac:dyDescent="0.2">
      <c r="K4044"/>
      <c r="M4044" s="9"/>
      <c r="Q4044"/>
      <c r="R4044" s="9"/>
    </row>
    <row r="4045" spans="11:18" x14ac:dyDescent="0.2">
      <c r="K4045"/>
      <c r="M4045" s="9"/>
      <c r="Q4045"/>
      <c r="R4045" s="9"/>
    </row>
    <row r="4046" spans="11:18" x14ac:dyDescent="0.2">
      <c r="K4046"/>
      <c r="M4046" s="9"/>
      <c r="Q4046"/>
      <c r="R4046" s="9"/>
    </row>
    <row r="4047" spans="11:18" x14ac:dyDescent="0.2">
      <c r="K4047"/>
      <c r="M4047" s="9"/>
      <c r="Q4047"/>
      <c r="R4047" s="9"/>
    </row>
    <row r="4048" spans="11:18" x14ac:dyDescent="0.2">
      <c r="K4048"/>
      <c r="M4048" s="9"/>
      <c r="Q4048"/>
      <c r="R4048" s="9"/>
    </row>
    <row r="4049" spans="11:18" x14ac:dyDescent="0.2">
      <c r="K4049"/>
      <c r="M4049" s="9"/>
      <c r="Q4049"/>
      <c r="R4049" s="9"/>
    </row>
    <row r="4050" spans="11:18" x14ac:dyDescent="0.2">
      <c r="K4050"/>
      <c r="M4050" s="9"/>
      <c r="Q4050"/>
      <c r="R4050" s="9"/>
    </row>
    <row r="4051" spans="11:18" x14ac:dyDescent="0.2">
      <c r="K4051"/>
      <c r="M4051" s="9"/>
      <c r="Q4051"/>
      <c r="R4051" s="9"/>
    </row>
    <row r="4052" spans="11:18" x14ac:dyDescent="0.2">
      <c r="K4052"/>
      <c r="M4052" s="9"/>
      <c r="Q4052"/>
      <c r="R4052" s="9"/>
    </row>
    <row r="4053" spans="11:18" x14ac:dyDescent="0.2">
      <c r="K4053"/>
      <c r="M4053" s="9"/>
      <c r="Q4053"/>
      <c r="R4053" s="9"/>
    </row>
    <row r="4054" spans="11:18" x14ac:dyDescent="0.2">
      <c r="K4054"/>
      <c r="M4054" s="9"/>
      <c r="Q4054"/>
      <c r="R4054" s="9"/>
    </row>
    <row r="4055" spans="11:18" x14ac:dyDescent="0.2">
      <c r="K4055"/>
      <c r="M4055" s="9"/>
      <c r="Q4055"/>
      <c r="R4055" s="9"/>
    </row>
    <row r="4056" spans="11:18" x14ac:dyDescent="0.2">
      <c r="K4056"/>
      <c r="M4056" s="9"/>
      <c r="Q4056"/>
      <c r="R4056" s="9"/>
    </row>
    <row r="4057" spans="11:18" x14ac:dyDescent="0.2">
      <c r="K4057"/>
      <c r="M4057" s="9"/>
      <c r="Q4057"/>
      <c r="R4057" s="9"/>
    </row>
    <row r="4058" spans="11:18" x14ac:dyDescent="0.2">
      <c r="K4058"/>
      <c r="M4058" s="9"/>
      <c r="Q4058"/>
      <c r="R4058" s="9"/>
    </row>
    <row r="4059" spans="11:18" x14ac:dyDescent="0.2">
      <c r="K4059"/>
      <c r="M4059" s="9"/>
      <c r="Q4059"/>
      <c r="R4059" s="9"/>
    </row>
    <row r="4060" spans="11:18" x14ac:dyDescent="0.2">
      <c r="K4060"/>
      <c r="M4060" s="9"/>
      <c r="Q4060"/>
      <c r="R4060" s="9"/>
    </row>
    <row r="4061" spans="11:18" x14ac:dyDescent="0.2">
      <c r="K4061"/>
      <c r="M4061" s="9"/>
      <c r="Q4061"/>
      <c r="R4061" s="9"/>
    </row>
    <row r="4062" spans="11:18" x14ac:dyDescent="0.2">
      <c r="K4062"/>
      <c r="M4062" s="9"/>
      <c r="Q4062"/>
      <c r="R4062" s="9"/>
    </row>
    <row r="4063" spans="11:18" x14ac:dyDescent="0.2">
      <c r="K4063"/>
      <c r="M4063" s="9"/>
      <c r="Q4063"/>
      <c r="R4063" s="9"/>
    </row>
    <row r="4064" spans="11:18" x14ac:dyDescent="0.2">
      <c r="K4064"/>
      <c r="M4064" s="9"/>
      <c r="Q4064"/>
      <c r="R4064" s="9"/>
    </row>
    <row r="4065" spans="11:18" x14ac:dyDescent="0.2">
      <c r="K4065"/>
      <c r="M4065" s="9"/>
      <c r="Q4065"/>
      <c r="R4065" s="9"/>
    </row>
    <row r="4066" spans="11:18" x14ac:dyDescent="0.2">
      <c r="K4066"/>
      <c r="M4066" s="9"/>
      <c r="Q4066"/>
      <c r="R4066" s="9"/>
    </row>
    <row r="4067" spans="11:18" x14ac:dyDescent="0.2">
      <c r="K4067"/>
      <c r="M4067" s="9"/>
      <c r="Q4067"/>
      <c r="R4067" s="9"/>
    </row>
    <row r="4068" spans="11:18" x14ac:dyDescent="0.2">
      <c r="K4068"/>
      <c r="M4068" s="9"/>
      <c r="Q4068"/>
      <c r="R4068" s="9"/>
    </row>
    <row r="4069" spans="11:18" x14ac:dyDescent="0.2">
      <c r="K4069"/>
      <c r="M4069" s="9"/>
      <c r="Q4069"/>
      <c r="R4069" s="9"/>
    </row>
    <row r="4070" spans="11:18" x14ac:dyDescent="0.2">
      <c r="K4070"/>
      <c r="M4070" s="9"/>
      <c r="Q4070"/>
      <c r="R4070" s="9"/>
    </row>
    <row r="4071" spans="11:18" x14ac:dyDescent="0.2">
      <c r="K4071"/>
      <c r="M4071" s="9"/>
      <c r="Q4071"/>
      <c r="R4071" s="9"/>
    </row>
    <row r="4072" spans="11:18" x14ac:dyDescent="0.2">
      <c r="K4072"/>
      <c r="M4072" s="9"/>
      <c r="Q4072"/>
      <c r="R4072" s="9"/>
    </row>
    <row r="4073" spans="11:18" x14ac:dyDescent="0.2">
      <c r="K4073"/>
      <c r="M4073" s="9"/>
      <c r="Q4073"/>
      <c r="R4073" s="9"/>
    </row>
    <row r="4074" spans="11:18" x14ac:dyDescent="0.2">
      <c r="K4074"/>
      <c r="M4074" s="9"/>
      <c r="Q4074"/>
      <c r="R4074" s="9"/>
    </row>
    <row r="4075" spans="11:18" x14ac:dyDescent="0.2">
      <c r="K4075"/>
      <c r="M4075" s="9"/>
      <c r="Q4075"/>
      <c r="R4075" s="9"/>
    </row>
    <row r="4076" spans="11:18" x14ac:dyDescent="0.2">
      <c r="K4076"/>
      <c r="M4076" s="9"/>
      <c r="Q4076"/>
      <c r="R4076" s="9"/>
    </row>
    <row r="4077" spans="11:18" x14ac:dyDescent="0.2">
      <c r="K4077"/>
      <c r="M4077" s="9"/>
      <c r="Q4077"/>
      <c r="R4077" s="9"/>
    </row>
    <row r="4078" spans="11:18" x14ac:dyDescent="0.2">
      <c r="K4078"/>
      <c r="M4078" s="9"/>
      <c r="Q4078"/>
      <c r="R4078" s="9"/>
    </row>
    <row r="4079" spans="11:18" x14ac:dyDescent="0.2">
      <c r="K4079"/>
      <c r="M4079" s="9"/>
      <c r="Q4079"/>
      <c r="R4079" s="9"/>
    </row>
    <row r="4080" spans="11:18" x14ac:dyDescent="0.2">
      <c r="K4080"/>
      <c r="M4080" s="9"/>
      <c r="Q4080"/>
      <c r="R4080" s="9"/>
    </row>
    <row r="4081" spans="11:18" x14ac:dyDescent="0.2">
      <c r="K4081"/>
      <c r="M4081" s="9"/>
      <c r="Q4081"/>
      <c r="R4081" s="9"/>
    </row>
    <row r="4082" spans="11:18" x14ac:dyDescent="0.2">
      <c r="K4082"/>
      <c r="M4082" s="9"/>
      <c r="Q4082"/>
      <c r="R4082" s="9"/>
    </row>
    <row r="4083" spans="11:18" x14ac:dyDescent="0.2">
      <c r="K4083"/>
      <c r="M4083" s="9"/>
      <c r="Q4083"/>
      <c r="R4083" s="9"/>
    </row>
    <row r="4084" spans="11:18" x14ac:dyDescent="0.2">
      <c r="K4084"/>
      <c r="M4084" s="9"/>
      <c r="Q4084"/>
      <c r="R4084" s="9"/>
    </row>
    <row r="4085" spans="11:18" x14ac:dyDescent="0.2">
      <c r="K4085"/>
      <c r="M4085" s="9"/>
      <c r="Q4085"/>
      <c r="R4085" s="9"/>
    </row>
    <row r="4086" spans="11:18" x14ac:dyDescent="0.2">
      <c r="K4086"/>
      <c r="M4086" s="9"/>
      <c r="Q4086"/>
      <c r="R4086" s="9"/>
    </row>
    <row r="4087" spans="11:18" x14ac:dyDescent="0.2">
      <c r="K4087"/>
      <c r="M4087" s="9"/>
      <c r="Q4087"/>
      <c r="R4087" s="9"/>
    </row>
    <row r="4088" spans="11:18" x14ac:dyDescent="0.2">
      <c r="K4088"/>
      <c r="M4088" s="9"/>
      <c r="Q4088"/>
      <c r="R4088" s="9"/>
    </row>
    <row r="4089" spans="11:18" x14ac:dyDescent="0.2">
      <c r="K4089"/>
      <c r="M4089" s="9"/>
      <c r="Q4089"/>
      <c r="R4089" s="9"/>
    </row>
    <row r="4090" spans="11:18" x14ac:dyDescent="0.2">
      <c r="K4090"/>
      <c r="M4090" s="9"/>
      <c r="Q4090"/>
      <c r="R4090" s="9"/>
    </row>
    <row r="4091" spans="11:18" x14ac:dyDescent="0.2">
      <c r="K4091"/>
      <c r="M4091" s="9"/>
      <c r="Q4091"/>
      <c r="R4091" s="9"/>
    </row>
    <row r="4092" spans="11:18" x14ac:dyDescent="0.2">
      <c r="K4092"/>
      <c r="M4092" s="9"/>
      <c r="Q4092"/>
      <c r="R4092" s="9"/>
    </row>
    <row r="4093" spans="11:18" x14ac:dyDescent="0.2">
      <c r="K4093"/>
      <c r="M4093" s="9"/>
      <c r="Q4093"/>
      <c r="R4093" s="9"/>
    </row>
    <row r="4094" spans="11:18" x14ac:dyDescent="0.2">
      <c r="K4094"/>
      <c r="M4094" s="9"/>
      <c r="Q4094"/>
      <c r="R4094" s="9"/>
    </row>
    <row r="4095" spans="11:18" x14ac:dyDescent="0.2">
      <c r="K4095"/>
      <c r="M4095" s="9"/>
      <c r="Q4095"/>
      <c r="R4095" s="9"/>
    </row>
    <row r="4096" spans="11:18" x14ac:dyDescent="0.2">
      <c r="K4096"/>
      <c r="M4096" s="9"/>
      <c r="Q4096"/>
      <c r="R4096" s="9"/>
    </row>
    <row r="4097" spans="11:18" x14ac:dyDescent="0.2">
      <c r="K4097"/>
      <c r="M4097" s="9"/>
      <c r="Q4097"/>
      <c r="R4097" s="9"/>
    </row>
    <row r="4098" spans="11:18" x14ac:dyDescent="0.2">
      <c r="K4098"/>
      <c r="M4098" s="9"/>
      <c r="Q4098"/>
      <c r="R4098" s="9"/>
    </row>
    <row r="4099" spans="11:18" x14ac:dyDescent="0.2">
      <c r="K4099"/>
      <c r="M4099" s="9"/>
      <c r="Q4099"/>
      <c r="R4099" s="9"/>
    </row>
    <row r="4100" spans="11:18" x14ac:dyDescent="0.2">
      <c r="K4100"/>
      <c r="M4100" s="9"/>
      <c r="Q4100"/>
      <c r="R4100" s="9"/>
    </row>
    <row r="4101" spans="11:18" x14ac:dyDescent="0.2">
      <c r="K4101"/>
      <c r="M4101" s="9"/>
      <c r="Q4101"/>
      <c r="R4101" s="9"/>
    </row>
    <row r="4102" spans="11:18" x14ac:dyDescent="0.2">
      <c r="K4102"/>
      <c r="M4102" s="9"/>
      <c r="Q4102"/>
      <c r="R4102" s="9"/>
    </row>
    <row r="4103" spans="11:18" x14ac:dyDescent="0.2">
      <c r="K4103"/>
      <c r="M4103" s="9"/>
      <c r="Q4103"/>
      <c r="R4103" s="9"/>
    </row>
    <row r="4104" spans="11:18" x14ac:dyDescent="0.2">
      <c r="K4104"/>
      <c r="M4104" s="9"/>
      <c r="Q4104"/>
      <c r="R4104" s="9"/>
    </row>
    <row r="4105" spans="11:18" x14ac:dyDescent="0.2">
      <c r="K4105"/>
      <c r="M4105" s="9"/>
      <c r="Q4105"/>
      <c r="R4105" s="9"/>
    </row>
    <row r="4106" spans="11:18" x14ac:dyDescent="0.2">
      <c r="K4106"/>
      <c r="M4106" s="9"/>
      <c r="Q4106"/>
      <c r="R4106" s="9"/>
    </row>
    <row r="4107" spans="11:18" x14ac:dyDescent="0.2">
      <c r="K4107"/>
      <c r="M4107" s="9"/>
      <c r="Q4107"/>
      <c r="R4107" s="9"/>
    </row>
    <row r="4108" spans="11:18" x14ac:dyDescent="0.2">
      <c r="K4108"/>
      <c r="M4108" s="9"/>
      <c r="Q4108"/>
      <c r="R4108" s="9"/>
    </row>
    <row r="4109" spans="11:18" x14ac:dyDescent="0.2">
      <c r="K4109"/>
      <c r="M4109" s="9"/>
      <c r="Q4109"/>
      <c r="R4109" s="9"/>
    </row>
    <row r="4110" spans="11:18" x14ac:dyDescent="0.2">
      <c r="K4110"/>
      <c r="M4110" s="9"/>
      <c r="Q4110"/>
      <c r="R4110" s="9"/>
    </row>
    <row r="4111" spans="11:18" x14ac:dyDescent="0.2">
      <c r="K4111"/>
      <c r="M4111" s="9"/>
      <c r="Q4111"/>
      <c r="R4111" s="9"/>
    </row>
    <row r="4112" spans="11:18" x14ac:dyDescent="0.2">
      <c r="K4112"/>
      <c r="M4112" s="9"/>
      <c r="Q4112"/>
      <c r="R4112" s="9"/>
    </row>
    <row r="4113" spans="11:18" x14ac:dyDescent="0.2">
      <c r="K4113"/>
      <c r="M4113" s="9"/>
      <c r="Q4113"/>
      <c r="R4113" s="9"/>
    </row>
    <row r="4114" spans="11:18" x14ac:dyDescent="0.2">
      <c r="K4114"/>
      <c r="M4114" s="9"/>
      <c r="Q4114"/>
      <c r="R4114" s="9"/>
    </row>
    <row r="4115" spans="11:18" x14ac:dyDescent="0.2">
      <c r="K4115"/>
      <c r="M4115" s="9"/>
      <c r="Q4115"/>
      <c r="R4115" s="9"/>
    </row>
    <row r="4116" spans="11:18" x14ac:dyDescent="0.2">
      <c r="K4116"/>
      <c r="M4116" s="9"/>
      <c r="Q4116"/>
      <c r="R4116" s="9"/>
    </row>
    <row r="4117" spans="11:18" x14ac:dyDescent="0.2">
      <c r="K4117"/>
      <c r="M4117" s="9"/>
      <c r="Q4117"/>
      <c r="R4117" s="9"/>
    </row>
    <row r="4118" spans="11:18" x14ac:dyDescent="0.2">
      <c r="K4118"/>
      <c r="M4118" s="9"/>
      <c r="Q4118"/>
      <c r="R4118" s="9"/>
    </row>
    <row r="4119" spans="11:18" x14ac:dyDescent="0.2">
      <c r="K4119"/>
      <c r="M4119" s="9"/>
      <c r="Q4119"/>
      <c r="R4119" s="9"/>
    </row>
    <row r="4120" spans="11:18" x14ac:dyDescent="0.2">
      <c r="K4120"/>
      <c r="M4120" s="9"/>
      <c r="Q4120"/>
      <c r="R4120" s="9"/>
    </row>
    <row r="4121" spans="11:18" x14ac:dyDescent="0.2">
      <c r="K4121"/>
      <c r="M4121" s="9"/>
      <c r="Q4121"/>
      <c r="R4121" s="9"/>
    </row>
    <row r="4122" spans="11:18" x14ac:dyDescent="0.2">
      <c r="K4122"/>
      <c r="M4122" s="9"/>
      <c r="Q4122"/>
      <c r="R4122" s="9"/>
    </row>
    <row r="4123" spans="11:18" x14ac:dyDescent="0.2">
      <c r="K4123"/>
      <c r="M4123" s="9"/>
      <c r="Q4123"/>
      <c r="R4123" s="9"/>
    </row>
    <row r="4124" spans="11:18" x14ac:dyDescent="0.2">
      <c r="K4124"/>
      <c r="M4124" s="9"/>
      <c r="Q4124"/>
      <c r="R4124" s="9"/>
    </row>
    <row r="4125" spans="11:18" x14ac:dyDescent="0.2">
      <c r="K4125"/>
      <c r="M4125" s="9"/>
      <c r="Q4125"/>
      <c r="R4125" s="9"/>
    </row>
    <row r="4126" spans="11:18" x14ac:dyDescent="0.2">
      <c r="K4126"/>
      <c r="M4126" s="9"/>
      <c r="Q4126"/>
      <c r="R4126" s="9"/>
    </row>
    <row r="4127" spans="11:18" x14ac:dyDescent="0.2">
      <c r="K4127"/>
      <c r="M4127" s="9"/>
      <c r="Q4127"/>
      <c r="R4127" s="9"/>
    </row>
    <row r="4128" spans="11:18" x14ac:dyDescent="0.2">
      <c r="K4128"/>
      <c r="M4128" s="9"/>
      <c r="Q4128"/>
      <c r="R4128" s="9"/>
    </row>
    <row r="4129" spans="11:18" x14ac:dyDescent="0.2">
      <c r="K4129"/>
      <c r="M4129" s="9"/>
      <c r="Q4129"/>
      <c r="R4129" s="9"/>
    </row>
    <row r="4130" spans="11:18" x14ac:dyDescent="0.2">
      <c r="K4130"/>
      <c r="M4130" s="9"/>
      <c r="Q4130"/>
      <c r="R4130" s="9"/>
    </row>
    <row r="4131" spans="11:18" x14ac:dyDescent="0.2">
      <c r="K4131"/>
      <c r="M4131" s="9"/>
      <c r="Q4131"/>
      <c r="R4131" s="9"/>
    </row>
    <row r="4132" spans="11:18" x14ac:dyDescent="0.2">
      <c r="K4132"/>
      <c r="M4132" s="9"/>
      <c r="Q4132"/>
      <c r="R4132" s="9"/>
    </row>
    <row r="4133" spans="11:18" x14ac:dyDescent="0.2">
      <c r="K4133"/>
      <c r="M4133" s="9"/>
      <c r="Q4133"/>
      <c r="R4133" s="9"/>
    </row>
    <row r="4134" spans="11:18" x14ac:dyDescent="0.2">
      <c r="K4134"/>
      <c r="M4134" s="9"/>
      <c r="Q4134"/>
      <c r="R4134" s="9"/>
    </row>
    <row r="4135" spans="11:18" x14ac:dyDescent="0.2">
      <c r="K4135"/>
      <c r="M4135" s="9"/>
      <c r="Q4135"/>
      <c r="R4135" s="9"/>
    </row>
    <row r="4136" spans="11:18" x14ac:dyDescent="0.2">
      <c r="K4136"/>
      <c r="M4136" s="9"/>
      <c r="Q4136"/>
      <c r="R4136" s="9"/>
    </row>
    <row r="4137" spans="11:18" x14ac:dyDescent="0.2">
      <c r="K4137"/>
      <c r="M4137" s="9"/>
      <c r="Q4137"/>
      <c r="R4137" s="9"/>
    </row>
    <row r="4138" spans="11:18" x14ac:dyDescent="0.2">
      <c r="K4138"/>
      <c r="M4138" s="9"/>
      <c r="Q4138"/>
      <c r="R4138" s="9"/>
    </row>
    <row r="4139" spans="11:18" x14ac:dyDescent="0.2">
      <c r="K4139"/>
      <c r="M4139" s="9"/>
      <c r="Q4139"/>
      <c r="R4139" s="9"/>
    </row>
    <row r="4140" spans="11:18" x14ac:dyDescent="0.2">
      <c r="K4140"/>
      <c r="M4140" s="9"/>
      <c r="Q4140"/>
      <c r="R4140" s="9"/>
    </row>
    <row r="4141" spans="11:18" x14ac:dyDescent="0.2">
      <c r="K4141"/>
      <c r="M4141" s="9"/>
      <c r="Q4141"/>
      <c r="R4141" s="9"/>
    </row>
    <row r="4142" spans="11:18" x14ac:dyDescent="0.2">
      <c r="K4142"/>
      <c r="M4142" s="9"/>
      <c r="Q4142"/>
      <c r="R4142" s="9"/>
    </row>
    <row r="4143" spans="11:18" x14ac:dyDescent="0.2">
      <c r="K4143"/>
      <c r="M4143" s="9"/>
      <c r="Q4143"/>
      <c r="R4143" s="9"/>
    </row>
    <row r="4144" spans="11:18" x14ac:dyDescent="0.2">
      <c r="K4144"/>
      <c r="M4144" s="9"/>
      <c r="Q4144"/>
      <c r="R4144" s="9"/>
    </row>
    <row r="4145" spans="11:18" x14ac:dyDescent="0.2">
      <c r="K4145"/>
      <c r="M4145" s="9"/>
      <c r="Q4145"/>
      <c r="R4145" s="9"/>
    </row>
    <row r="4146" spans="11:18" x14ac:dyDescent="0.2">
      <c r="K4146"/>
      <c r="M4146" s="9"/>
      <c r="Q4146"/>
      <c r="R4146" s="9"/>
    </row>
    <row r="4147" spans="11:18" x14ac:dyDescent="0.2">
      <c r="K4147"/>
      <c r="M4147" s="9"/>
      <c r="Q4147"/>
      <c r="R4147" s="9"/>
    </row>
    <row r="4148" spans="11:18" x14ac:dyDescent="0.2">
      <c r="K4148"/>
      <c r="M4148" s="9"/>
      <c r="Q4148"/>
      <c r="R4148" s="9"/>
    </row>
    <row r="4149" spans="11:18" x14ac:dyDescent="0.2">
      <c r="K4149"/>
      <c r="M4149" s="9"/>
      <c r="Q4149"/>
      <c r="R4149" s="9"/>
    </row>
    <row r="4150" spans="11:18" x14ac:dyDescent="0.2">
      <c r="K4150"/>
      <c r="M4150" s="9"/>
      <c r="Q4150"/>
      <c r="R4150" s="9"/>
    </row>
    <row r="4151" spans="11:18" x14ac:dyDescent="0.2">
      <c r="K4151"/>
      <c r="M4151" s="9"/>
      <c r="Q4151"/>
      <c r="R4151" s="9"/>
    </row>
    <row r="4152" spans="11:18" x14ac:dyDescent="0.2">
      <c r="K4152"/>
      <c r="M4152" s="9"/>
      <c r="Q4152"/>
      <c r="R4152" s="9"/>
    </row>
    <row r="4153" spans="11:18" x14ac:dyDescent="0.2">
      <c r="K4153"/>
      <c r="M4153" s="9"/>
      <c r="Q4153"/>
      <c r="R4153" s="9"/>
    </row>
    <row r="4154" spans="11:18" x14ac:dyDescent="0.2">
      <c r="K4154"/>
      <c r="M4154" s="9"/>
      <c r="Q4154"/>
      <c r="R4154" s="9"/>
    </row>
    <row r="4155" spans="11:18" x14ac:dyDescent="0.2">
      <c r="K4155"/>
      <c r="M4155" s="9"/>
      <c r="Q4155"/>
      <c r="R4155" s="9"/>
    </row>
    <row r="4156" spans="11:18" x14ac:dyDescent="0.2">
      <c r="K4156"/>
      <c r="M4156" s="9"/>
      <c r="Q4156"/>
      <c r="R4156" s="9"/>
    </row>
    <row r="4157" spans="11:18" x14ac:dyDescent="0.2">
      <c r="K4157"/>
      <c r="M4157" s="9"/>
      <c r="Q4157"/>
      <c r="R4157" s="9"/>
    </row>
    <row r="4158" spans="11:18" x14ac:dyDescent="0.2">
      <c r="K4158"/>
      <c r="M4158" s="9"/>
      <c r="Q4158"/>
      <c r="R4158" s="9"/>
    </row>
    <row r="4159" spans="11:18" x14ac:dyDescent="0.2">
      <c r="K4159"/>
      <c r="M4159" s="9"/>
      <c r="Q4159"/>
      <c r="R4159" s="9"/>
    </row>
    <row r="4160" spans="11:18" x14ac:dyDescent="0.2">
      <c r="K4160"/>
      <c r="M4160" s="9"/>
      <c r="Q4160"/>
      <c r="R4160" s="9"/>
    </row>
    <row r="4161" spans="11:18" x14ac:dyDescent="0.2">
      <c r="K4161"/>
      <c r="M4161" s="9"/>
      <c r="Q4161"/>
      <c r="R4161" s="9"/>
    </row>
    <row r="4162" spans="11:18" x14ac:dyDescent="0.2">
      <c r="K4162"/>
      <c r="M4162" s="9"/>
      <c r="Q4162"/>
      <c r="R4162" s="9"/>
    </row>
    <row r="4163" spans="11:18" x14ac:dyDescent="0.2">
      <c r="K4163"/>
      <c r="M4163" s="9"/>
      <c r="Q4163"/>
      <c r="R4163" s="9"/>
    </row>
    <row r="4164" spans="11:18" x14ac:dyDescent="0.2">
      <c r="K4164"/>
      <c r="M4164" s="9"/>
      <c r="Q4164"/>
      <c r="R4164" s="9"/>
    </row>
    <row r="4165" spans="11:18" x14ac:dyDescent="0.2">
      <c r="K4165"/>
      <c r="M4165" s="9"/>
      <c r="Q4165"/>
      <c r="R4165" s="9"/>
    </row>
    <row r="4166" spans="11:18" x14ac:dyDescent="0.2">
      <c r="K4166"/>
      <c r="M4166" s="9"/>
      <c r="Q4166"/>
      <c r="R4166" s="9"/>
    </row>
    <row r="4167" spans="11:18" x14ac:dyDescent="0.2">
      <c r="K4167"/>
      <c r="M4167" s="9"/>
      <c r="Q4167"/>
      <c r="R4167" s="9"/>
    </row>
    <row r="4168" spans="11:18" x14ac:dyDescent="0.2">
      <c r="K4168"/>
      <c r="M4168" s="9"/>
      <c r="Q4168"/>
      <c r="R4168" s="9"/>
    </row>
    <row r="4169" spans="11:18" x14ac:dyDescent="0.2">
      <c r="K4169"/>
      <c r="M4169" s="9"/>
      <c r="Q4169"/>
      <c r="R4169" s="9"/>
    </row>
    <row r="4170" spans="11:18" x14ac:dyDescent="0.2">
      <c r="K4170"/>
      <c r="M4170" s="9"/>
      <c r="Q4170"/>
      <c r="R4170" s="9"/>
    </row>
    <row r="4171" spans="11:18" x14ac:dyDescent="0.2">
      <c r="K4171"/>
      <c r="M4171" s="9"/>
      <c r="Q4171"/>
      <c r="R4171" s="9"/>
    </row>
    <row r="4172" spans="11:18" x14ac:dyDescent="0.2">
      <c r="K4172"/>
      <c r="M4172" s="9"/>
      <c r="Q4172"/>
      <c r="R4172" s="9"/>
    </row>
    <row r="4173" spans="11:18" x14ac:dyDescent="0.2">
      <c r="K4173"/>
      <c r="M4173" s="9"/>
      <c r="Q4173"/>
      <c r="R4173" s="9"/>
    </row>
    <row r="4174" spans="11:18" x14ac:dyDescent="0.2">
      <c r="K4174"/>
      <c r="M4174" s="9"/>
      <c r="Q4174"/>
      <c r="R4174" s="9"/>
    </row>
    <row r="4175" spans="11:18" x14ac:dyDescent="0.2">
      <c r="K4175"/>
      <c r="M4175" s="9"/>
      <c r="Q4175"/>
      <c r="R4175" s="9"/>
    </row>
    <row r="4176" spans="11:18" x14ac:dyDescent="0.2">
      <c r="K4176"/>
      <c r="M4176" s="9"/>
      <c r="Q4176"/>
      <c r="R4176" s="9"/>
    </row>
    <row r="4177" spans="11:18" x14ac:dyDescent="0.2">
      <c r="K4177"/>
      <c r="M4177" s="9"/>
      <c r="Q4177"/>
      <c r="R4177" s="9"/>
    </row>
    <row r="4178" spans="11:18" x14ac:dyDescent="0.2">
      <c r="K4178"/>
      <c r="M4178" s="9"/>
      <c r="Q4178"/>
      <c r="R4178" s="9"/>
    </row>
    <row r="4179" spans="11:18" x14ac:dyDescent="0.2">
      <c r="K4179"/>
      <c r="M4179" s="9"/>
      <c r="Q4179"/>
      <c r="R4179" s="9"/>
    </row>
    <row r="4180" spans="11:18" x14ac:dyDescent="0.2">
      <c r="K4180"/>
      <c r="M4180" s="9"/>
      <c r="Q4180"/>
      <c r="R4180" s="9"/>
    </row>
    <row r="4181" spans="11:18" x14ac:dyDescent="0.2">
      <c r="K4181"/>
      <c r="M4181" s="9"/>
      <c r="Q4181"/>
      <c r="R4181" s="9"/>
    </row>
    <row r="4182" spans="11:18" x14ac:dyDescent="0.2">
      <c r="K4182"/>
      <c r="M4182" s="9"/>
      <c r="Q4182"/>
      <c r="R4182" s="9"/>
    </row>
    <row r="4183" spans="11:18" x14ac:dyDescent="0.2">
      <c r="K4183"/>
      <c r="M4183" s="9"/>
      <c r="Q4183"/>
      <c r="R4183" s="9"/>
    </row>
    <row r="4184" spans="11:18" x14ac:dyDescent="0.2">
      <c r="K4184"/>
      <c r="M4184" s="9"/>
      <c r="Q4184"/>
      <c r="R4184" s="9"/>
    </row>
    <row r="4185" spans="11:18" x14ac:dyDescent="0.2">
      <c r="K4185"/>
      <c r="M4185" s="9"/>
      <c r="Q4185"/>
      <c r="R4185" s="9"/>
    </row>
    <row r="4186" spans="11:18" x14ac:dyDescent="0.2">
      <c r="K4186"/>
      <c r="M4186" s="9"/>
      <c r="Q4186"/>
      <c r="R4186" s="9"/>
    </row>
    <row r="4187" spans="11:18" x14ac:dyDescent="0.2">
      <c r="K4187"/>
      <c r="M4187" s="9"/>
      <c r="Q4187"/>
      <c r="R4187" s="9"/>
    </row>
    <row r="4188" spans="11:18" x14ac:dyDescent="0.2">
      <c r="K4188"/>
      <c r="M4188" s="9"/>
      <c r="Q4188"/>
      <c r="R4188" s="9"/>
    </row>
    <row r="4189" spans="11:18" x14ac:dyDescent="0.2">
      <c r="K4189"/>
      <c r="M4189" s="9"/>
      <c r="Q4189"/>
      <c r="R4189" s="9"/>
    </row>
    <row r="4190" spans="11:18" x14ac:dyDescent="0.2">
      <c r="K4190"/>
      <c r="M4190" s="9"/>
      <c r="Q4190"/>
      <c r="R4190" s="9"/>
    </row>
    <row r="4191" spans="11:18" x14ac:dyDescent="0.2">
      <c r="K4191"/>
      <c r="M4191" s="9"/>
      <c r="Q4191"/>
      <c r="R4191" s="9"/>
    </row>
    <row r="4192" spans="11:18" x14ac:dyDescent="0.2">
      <c r="K4192"/>
      <c r="M4192" s="9"/>
      <c r="Q4192"/>
      <c r="R4192" s="9"/>
    </row>
    <row r="4193" spans="11:18" x14ac:dyDescent="0.2">
      <c r="K4193"/>
      <c r="M4193" s="9"/>
      <c r="Q4193"/>
      <c r="R4193" s="9"/>
    </row>
    <row r="4194" spans="11:18" x14ac:dyDescent="0.2">
      <c r="K4194"/>
      <c r="M4194" s="9"/>
      <c r="Q4194"/>
      <c r="R4194" s="9"/>
    </row>
    <row r="4195" spans="11:18" x14ac:dyDescent="0.2">
      <c r="K4195"/>
      <c r="M4195" s="9"/>
      <c r="Q4195"/>
      <c r="R4195" s="9"/>
    </row>
    <row r="4196" spans="11:18" x14ac:dyDescent="0.2">
      <c r="K4196"/>
      <c r="M4196" s="9"/>
      <c r="Q4196"/>
      <c r="R4196" s="9"/>
    </row>
    <row r="4197" spans="11:18" x14ac:dyDescent="0.2">
      <c r="K4197"/>
      <c r="M4197" s="9"/>
      <c r="Q4197"/>
      <c r="R4197" s="9"/>
    </row>
    <row r="4198" spans="11:18" x14ac:dyDescent="0.2">
      <c r="K4198"/>
      <c r="M4198" s="9"/>
      <c r="Q4198"/>
      <c r="R4198" s="9"/>
    </row>
    <row r="4199" spans="11:18" x14ac:dyDescent="0.2">
      <c r="K4199"/>
      <c r="M4199" s="9"/>
      <c r="Q4199"/>
      <c r="R4199" s="9"/>
    </row>
    <row r="4200" spans="11:18" x14ac:dyDescent="0.2">
      <c r="K4200"/>
      <c r="M4200" s="9"/>
      <c r="Q4200"/>
      <c r="R4200" s="9"/>
    </row>
    <row r="4201" spans="11:18" x14ac:dyDescent="0.2">
      <c r="K4201"/>
      <c r="M4201" s="9"/>
      <c r="Q4201"/>
      <c r="R4201" s="9"/>
    </row>
    <row r="4202" spans="11:18" x14ac:dyDescent="0.2">
      <c r="K4202"/>
      <c r="M4202" s="9"/>
      <c r="Q4202"/>
      <c r="R4202" s="9"/>
    </row>
    <row r="4203" spans="11:18" x14ac:dyDescent="0.2">
      <c r="K4203"/>
      <c r="M4203" s="9"/>
      <c r="Q4203"/>
      <c r="R4203" s="9"/>
    </row>
    <row r="4204" spans="11:18" x14ac:dyDescent="0.2">
      <c r="K4204"/>
      <c r="M4204" s="9"/>
      <c r="Q4204"/>
      <c r="R4204" s="9"/>
    </row>
    <row r="4205" spans="11:18" x14ac:dyDescent="0.2">
      <c r="K4205"/>
      <c r="M4205" s="9"/>
      <c r="Q4205"/>
      <c r="R4205" s="9"/>
    </row>
    <row r="4206" spans="11:18" x14ac:dyDescent="0.2">
      <c r="K4206"/>
      <c r="M4206" s="9"/>
      <c r="Q4206"/>
      <c r="R4206" s="9"/>
    </row>
    <row r="4207" spans="11:18" x14ac:dyDescent="0.2">
      <c r="K4207"/>
      <c r="M4207" s="9"/>
      <c r="Q4207"/>
      <c r="R4207" s="9"/>
    </row>
    <row r="4208" spans="11:18" x14ac:dyDescent="0.2">
      <c r="K4208"/>
      <c r="M4208" s="9"/>
      <c r="Q4208"/>
      <c r="R4208" s="9"/>
    </row>
    <row r="4209" spans="11:18" x14ac:dyDescent="0.2">
      <c r="K4209"/>
      <c r="M4209" s="9"/>
      <c r="Q4209"/>
      <c r="R4209" s="9"/>
    </row>
    <row r="4210" spans="11:18" x14ac:dyDescent="0.2">
      <c r="K4210"/>
      <c r="M4210" s="9"/>
      <c r="Q4210"/>
      <c r="R4210" s="9"/>
    </row>
    <row r="4211" spans="11:18" x14ac:dyDescent="0.2">
      <c r="K4211"/>
      <c r="M4211" s="9"/>
      <c r="Q4211"/>
      <c r="R4211" s="9"/>
    </row>
    <row r="4212" spans="11:18" x14ac:dyDescent="0.2">
      <c r="K4212"/>
      <c r="M4212" s="9"/>
      <c r="Q4212"/>
      <c r="R4212" s="9"/>
    </row>
    <row r="4213" spans="11:18" x14ac:dyDescent="0.2">
      <c r="K4213"/>
      <c r="M4213" s="9"/>
      <c r="Q4213"/>
      <c r="R4213" s="9"/>
    </row>
    <row r="4214" spans="11:18" x14ac:dyDescent="0.2">
      <c r="K4214"/>
      <c r="M4214" s="9"/>
      <c r="Q4214"/>
      <c r="R4214" s="9"/>
    </row>
    <row r="4215" spans="11:18" x14ac:dyDescent="0.2">
      <c r="K4215"/>
      <c r="M4215" s="9"/>
      <c r="Q4215"/>
      <c r="R4215" s="9"/>
    </row>
    <row r="4216" spans="11:18" x14ac:dyDescent="0.2">
      <c r="K4216"/>
      <c r="M4216" s="9"/>
      <c r="Q4216"/>
      <c r="R4216" s="9"/>
    </row>
    <row r="4217" spans="11:18" x14ac:dyDescent="0.2">
      <c r="K4217"/>
      <c r="M4217" s="9"/>
      <c r="Q4217"/>
      <c r="R4217" s="9"/>
    </row>
    <row r="4218" spans="11:18" x14ac:dyDescent="0.2">
      <c r="K4218"/>
      <c r="M4218" s="9"/>
      <c r="Q4218"/>
      <c r="R4218" s="9"/>
    </row>
    <row r="4219" spans="11:18" x14ac:dyDescent="0.2">
      <c r="K4219"/>
      <c r="M4219" s="9"/>
      <c r="Q4219"/>
      <c r="R4219" s="9"/>
    </row>
    <row r="4220" spans="11:18" x14ac:dyDescent="0.2">
      <c r="K4220"/>
      <c r="M4220" s="9"/>
      <c r="Q4220"/>
      <c r="R4220" s="9"/>
    </row>
    <row r="4221" spans="11:18" x14ac:dyDescent="0.2">
      <c r="K4221"/>
      <c r="M4221" s="9"/>
      <c r="Q4221"/>
      <c r="R4221" s="9"/>
    </row>
    <row r="4222" spans="11:18" x14ac:dyDescent="0.2">
      <c r="K4222"/>
      <c r="M4222" s="9"/>
      <c r="Q4222"/>
      <c r="R4222" s="9"/>
    </row>
    <row r="4223" spans="11:18" x14ac:dyDescent="0.2">
      <c r="K4223"/>
      <c r="M4223" s="9"/>
      <c r="Q4223"/>
      <c r="R4223" s="9"/>
    </row>
    <row r="4224" spans="11:18" x14ac:dyDescent="0.2">
      <c r="K4224"/>
      <c r="M4224" s="9"/>
      <c r="Q4224"/>
      <c r="R4224" s="9"/>
    </row>
    <row r="4225" spans="11:18" x14ac:dyDescent="0.2">
      <c r="K4225"/>
      <c r="M4225" s="9"/>
      <c r="Q4225"/>
      <c r="R4225" s="9"/>
    </row>
    <row r="4226" spans="11:18" x14ac:dyDescent="0.2">
      <c r="K4226"/>
      <c r="M4226" s="9"/>
      <c r="Q4226"/>
      <c r="R4226" s="9"/>
    </row>
    <row r="4227" spans="11:18" x14ac:dyDescent="0.2">
      <c r="K4227"/>
      <c r="M4227" s="9"/>
      <c r="Q4227"/>
      <c r="R4227" s="9"/>
    </row>
    <row r="4228" spans="11:18" x14ac:dyDescent="0.2">
      <c r="K4228"/>
      <c r="M4228" s="9"/>
      <c r="Q4228"/>
      <c r="R4228" s="9"/>
    </row>
    <row r="4229" spans="11:18" x14ac:dyDescent="0.2">
      <c r="K4229"/>
      <c r="M4229" s="9"/>
      <c r="Q4229"/>
      <c r="R4229" s="9"/>
    </row>
    <row r="4230" spans="11:18" x14ac:dyDescent="0.2">
      <c r="K4230"/>
      <c r="M4230" s="9"/>
      <c r="Q4230"/>
      <c r="R4230" s="9"/>
    </row>
    <row r="4231" spans="11:18" x14ac:dyDescent="0.2">
      <c r="K4231"/>
      <c r="M4231" s="9"/>
      <c r="Q4231"/>
      <c r="R4231" s="9"/>
    </row>
    <row r="4232" spans="11:18" x14ac:dyDescent="0.2">
      <c r="K4232"/>
      <c r="M4232" s="9"/>
      <c r="Q4232"/>
      <c r="R4232" s="9"/>
    </row>
    <row r="4233" spans="11:18" x14ac:dyDescent="0.2">
      <c r="K4233"/>
      <c r="M4233" s="9"/>
      <c r="Q4233"/>
      <c r="R4233" s="9"/>
    </row>
    <row r="4234" spans="11:18" x14ac:dyDescent="0.2">
      <c r="K4234"/>
      <c r="M4234" s="9"/>
      <c r="Q4234"/>
      <c r="R4234" s="9"/>
    </row>
    <row r="4235" spans="11:18" x14ac:dyDescent="0.2">
      <c r="K4235"/>
      <c r="M4235" s="9"/>
      <c r="Q4235"/>
      <c r="R4235" s="9"/>
    </row>
    <row r="4236" spans="11:18" x14ac:dyDescent="0.2">
      <c r="K4236"/>
      <c r="M4236" s="9"/>
      <c r="Q4236"/>
      <c r="R4236" s="9"/>
    </row>
    <row r="4237" spans="11:18" x14ac:dyDescent="0.2">
      <c r="K4237"/>
      <c r="M4237" s="9"/>
      <c r="Q4237"/>
      <c r="R4237" s="9"/>
    </row>
    <row r="4238" spans="11:18" x14ac:dyDescent="0.2">
      <c r="K4238"/>
      <c r="M4238" s="9"/>
      <c r="Q4238"/>
      <c r="R4238" s="9"/>
    </row>
    <row r="4239" spans="11:18" x14ac:dyDescent="0.2">
      <c r="K4239"/>
      <c r="M4239" s="9"/>
      <c r="Q4239"/>
      <c r="R4239" s="9"/>
    </row>
    <row r="4240" spans="11:18" x14ac:dyDescent="0.2">
      <c r="K4240"/>
      <c r="M4240" s="9"/>
      <c r="Q4240"/>
      <c r="R4240" s="9"/>
    </row>
    <row r="4241" spans="11:18" x14ac:dyDescent="0.2">
      <c r="K4241"/>
      <c r="M4241" s="9"/>
      <c r="Q4241"/>
      <c r="R4241" s="9"/>
    </row>
    <row r="4242" spans="11:18" x14ac:dyDescent="0.2">
      <c r="K4242"/>
      <c r="M4242" s="9"/>
      <c r="Q4242"/>
      <c r="R4242" s="9"/>
    </row>
    <row r="4243" spans="11:18" x14ac:dyDescent="0.2">
      <c r="K4243"/>
      <c r="M4243" s="9"/>
      <c r="Q4243"/>
      <c r="R4243" s="9"/>
    </row>
    <row r="4244" spans="11:18" x14ac:dyDescent="0.2">
      <c r="K4244"/>
      <c r="M4244" s="9"/>
      <c r="Q4244"/>
      <c r="R4244" s="9"/>
    </row>
    <row r="4245" spans="11:18" x14ac:dyDescent="0.2">
      <c r="K4245"/>
      <c r="M4245" s="9"/>
      <c r="Q4245"/>
      <c r="R4245" s="9"/>
    </row>
    <row r="4246" spans="11:18" x14ac:dyDescent="0.2">
      <c r="K4246"/>
      <c r="M4246" s="9"/>
      <c r="Q4246"/>
      <c r="R4246" s="9"/>
    </row>
    <row r="4247" spans="11:18" x14ac:dyDescent="0.2">
      <c r="K4247"/>
      <c r="M4247" s="9"/>
      <c r="Q4247"/>
      <c r="R4247" s="9"/>
    </row>
    <row r="4248" spans="11:18" x14ac:dyDescent="0.2">
      <c r="K4248"/>
      <c r="M4248" s="9"/>
      <c r="Q4248"/>
      <c r="R4248" s="9"/>
    </row>
    <row r="4249" spans="11:18" x14ac:dyDescent="0.2">
      <c r="K4249"/>
      <c r="M4249" s="9"/>
      <c r="Q4249"/>
      <c r="R4249" s="9"/>
    </row>
    <row r="4250" spans="11:18" x14ac:dyDescent="0.2">
      <c r="K4250"/>
      <c r="M4250" s="9"/>
      <c r="Q4250"/>
      <c r="R4250" s="9"/>
    </row>
    <row r="4251" spans="11:18" x14ac:dyDescent="0.2">
      <c r="K4251"/>
      <c r="M4251" s="9"/>
      <c r="Q4251"/>
      <c r="R4251" s="9"/>
    </row>
    <row r="4252" spans="11:18" x14ac:dyDescent="0.2">
      <c r="K4252"/>
      <c r="M4252" s="9"/>
      <c r="Q4252"/>
      <c r="R4252" s="9"/>
    </row>
    <row r="4253" spans="11:18" x14ac:dyDescent="0.2">
      <c r="K4253"/>
      <c r="M4253" s="9"/>
      <c r="Q4253"/>
      <c r="R4253" s="9"/>
    </row>
    <row r="4254" spans="11:18" x14ac:dyDescent="0.2">
      <c r="K4254"/>
      <c r="M4254" s="9"/>
      <c r="Q4254"/>
      <c r="R4254" s="9"/>
    </row>
    <row r="4255" spans="11:18" x14ac:dyDescent="0.2">
      <c r="K4255"/>
      <c r="M4255" s="9"/>
      <c r="Q4255"/>
      <c r="R4255" s="9"/>
    </row>
    <row r="4256" spans="11:18" x14ac:dyDescent="0.2">
      <c r="K4256"/>
      <c r="M4256" s="9"/>
      <c r="Q4256"/>
      <c r="R4256" s="9"/>
    </row>
    <row r="4257" spans="11:18" x14ac:dyDescent="0.2">
      <c r="K4257"/>
      <c r="M4257" s="9"/>
      <c r="Q4257"/>
      <c r="R4257" s="9"/>
    </row>
    <row r="4258" spans="11:18" x14ac:dyDescent="0.2">
      <c r="K4258"/>
      <c r="M4258" s="9"/>
      <c r="Q4258"/>
      <c r="R4258" s="9"/>
    </row>
    <row r="4259" spans="11:18" x14ac:dyDescent="0.2">
      <c r="K4259"/>
      <c r="M4259" s="9"/>
      <c r="Q4259"/>
      <c r="R4259" s="9"/>
    </row>
    <row r="4260" spans="11:18" x14ac:dyDescent="0.2">
      <c r="K4260"/>
      <c r="M4260" s="9"/>
      <c r="Q4260"/>
      <c r="R4260" s="9"/>
    </row>
    <row r="4261" spans="11:18" x14ac:dyDescent="0.2">
      <c r="K4261"/>
      <c r="M4261" s="9"/>
      <c r="Q4261"/>
      <c r="R4261" s="9"/>
    </row>
    <row r="4262" spans="11:18" x14ac:dyDescent="0.2">
      <c r="K4262"/>
      <c r="M4262" s="9"/>
      <c r="Q4262"/>
      <c r="R4262" s="9"/>
    </row>
    <row r="4263" spans="11:18" x14ac:dyDescent="0.2">
      <c r="K4263"/>
      <c r="M4263" s="9"/>
      <c r="Q4263"/>
      <c r="R4263" s="9"/>
    </row>
    <row r="4264" spans="11:18" x14ac:dyDescent="0.2">
      <c r="K4264"/>
      <c r="M4264" s="9"/>
      <c r="Q4264"/>
      <c r="R4264" s="9"/>
    </row>
    <row r="4265" spans="11:18" x14ac:dyDescent="0.2">
      <c r="K4265"/>
      <c r="M4265" s="9"/>
      <c r="Q4265"/>
      <c r="R4265" s="9"/>
    </row>
    <row r="4266" spans="11:18" x14ac:dyDescent="0.2">
      <c r="K4266"/>
      <c r="M4266" s="9"/>
      <c r="Q4266"/>
      <c r="R4266" s="9"/>
    </row>
    <row r="4267" spans="11:18" x14ac:dyDescent="0.2">
      <c r="K4267"/>
      <c r="M4267" s="9"/>
      <c r="Q4267"/>
      <c r="R4267" s="9"/>
    </row>
    <row r="4268" spans="11:18" x14ac:dyDescent="0.2">
      <c r="K4268"/>
      <c r="M4268" s="9"/>
      <c r="Q4268"/>
      <c r="R4268" s="9"/>
    </row>
    <row r="4269" spans="11:18" x14ac:dyDescent="0.2">
      <c r="K4269"/>
      <c r="M4269" s="9"/>
      <c r="Q4269"/>
      <c r="R4269" s="9"/>
    </row>
    <row r="4270" spans="11:18" x14ac:dyDescent="0.2">
      <c r="K4270"/>
      <c r="M4270" s="9"/>
      <c r="Q4270"/>
      <c r="R4270" s="9"/>
    </row>
    <row r="4271" spans="11:18" x14ac:dyDescent="0.2">
      <c r="K4271"/>
      <c r="M4271" s="9"/>
      <c r="Q4271"/>
      <c r="R4271" s="9"/>
    </row>
    <row r="4272" spans="11:18" x14ac:dyDescent="0.2">
      <c r="K4272"/>
      <c r="M4272" s="9"/>
      <c r="Q4272"/>
      <c r="R4272" s="9"/>
    </row>
    <row r="4273" spans="11:18" x14ac:dyDescent="0.2">
      <c r="K4273"/>
      <c r="M4273" s="9"/>
      <c r="Q4273"/>
      <c r="R4273" s="9"/>
    </row>
    <row r="4274" spans="11:18" x14ac:dyDescent="0.2">
      <c r="K4274"/>
      <c r="M4274" s="9"/>
      <c r="Q4274"/>
      <c r="R4274" s="9"/>
    </row>
    <row r="4275" spans="11:18" x14ac:dyDescent="0.2">
      <c r="K4275"/>
      <c r="M4275" s="9"/>
      <c r="Q4275"/>
      <c r="R4275" s="9"/>
    </row>
    <row r="4276" spans="11:18" x14ac:dyDescent="0.2">
      <c r="K4276"/>
      <c r="M4276" s="9"/>
      <c r="Q4276"/>
      <c r="R4276" s="9"/>
    </row>
    <row r="4277" spans="11:18" x14ac:dyDescent="0.2">
      <c r="K4277"/>
      <c r="M4277" s="9"/>
      <c r="Q4277"/>
      <c r="R4277" s="9"/>
    </row>
    <row r="4278" spans="11:18" x14ac:dyDescent="0.2">
      <c r="K4278"/>
      <c r="M4278" s="9"/>
      <c r="Q4278"/>
      <c r="R4278" s="9"/>
    </row>
    <row r="4279" spans="11:18" x14ac:dyDescent="0.2">
      <c r="K4279"/>
      <c r="M4279" s="9"/>
      <c r="Q4279"/>
      <c r="R4279" s="9"/>
    </row>
    <row r="4280" spans="11:18" x14ac:dyDescent="0.2">
      <c r="K4280"/>
      <c r="M4280" s="9"/>
      <c r="Q4280"/>
      <c r="R4280" s="9"/>
    </row>
    <row r="4281" spans="11:18" x14ac:dyDescent="0.2">
      <c r="K4281"/>
      <c r="M4281" s="9"/>
      <c r="Q4281"/>
      <c r="R4281" s="9"/>
    </row>
    <row r="4282" spans="11:18" x14ac:dyDescent="0.2">
      <c r="K4282"/>
      <c r="M4282" s="9"/>
      <c r="Q4282"/>
      <c r="R4282" s="9"/>
    </row>
    <row r="4283" spans="11:18" x14ac:dyDescent="0.2">
      <c r="K4283"/>
      <c r="M4283" s="9"/>
      <c r="Q4283"/>
      <c r="R4283" s="9"/>
    </row>
    <row r="4284" spans="11:18" x14ac:dyDescent="0.2">
      <c r="K4284"/>
      <c r="M4284" s="9"/>
      <c r="Q4284"/>
      <c r="R4284" s="9"/>
    </row>
    <row r="4285" spans="11:18" x14ac:dyDescent="0.2">
      <c r="K4285"/>
      <c r="M4285" s="9"/>
      <c r="Q4285"/>
      <c r="R4285" s="9"/>
    </row>
    <row r="4286" spans="11:18" x14ac:dyDescent="0.2">
      <c r="K4286"/>
      <c r="M4286" s="9"/>
      <c r="Q4286"/>
      <c r="R4286" s="9"/>
    </row>
    <row r="4287" spans="11:18" x14ac:dyDescent="0.2">
      <c r="K4287"/>
      <c r="M4287" s="9"/>
      <c r="Q4287"/>
      <c r="R4287" s="9"/>
    </row>
    <row r="4288" spans="11:18" x14ac:dyDescent="0.2">
      <c r="K4288"/>
      <c r="M4288" s="9"/>
      <c r="Q4288"/>
      <c r="R4288" s="9"/>
    </row>
    <row r="4289" spans="11:18" x14ac:dyDescent="0.2">
      <c r="K4289"/>
      <c r="M4289" s="9"/>
      <c r="Q4289"/>
      <c r="R4289" s="9"/>
    </row>
    <row r="4290" spans="11:18" x14ac:dyDescent="0.2">
      <c r="K4290"/>
      <c r="M4290" s="9"/>
      <c r="Q4290"/>
      <c r="R4290" s="9"/>
    </row>
    <row r="4291" spans="11:18" x14ac:dyDescent="0.2">
      <c r="K4291"/>
      <c r="M4291" s="9"/>
      <c r="Q4291"/>
      <c r="R4291" s="9"/>
    </row>
    <row r="4292" spans="11:18" x14ac:dyDescent="0.2">
      <c r="K4292"/>
      <c r="M4292" s="9"/>
      <c r="Q4292"/>
      <c r="R4292" s="9"/>
    </row>
    <row r="4293" spans="11:18" x14ac:dyDescent="0.2">
      <c r="K4293"/>
      <c r="M4293" s="9"/>
      <c r="Q4293"/>
      <c r="R4293" s="9"/>
    </row>
    <row r="4294" spans="11:18" x14ac:dyDescent="0.2">
      <c r="K4294"/>
      <c r="M4294" s="9"/>
      <c r="Q4294"/>
      <c r="R4294" s="9"/>
    </row>
    <row r="4295" spans="11:18" x14ac:dyDescent="0.2">
      <c r="K4295"/>
      <c r="M4295" s="9"/>
      <c r="Q4295"/>
      <c r="R4295" s="9"/>
    </row>
    <row r="4296" spans="11:18" x14ac:dyDescent="0.2">
      <c r="K4296"/>
      <c r="M4296" s="9"/>
      <c r="Q4296"/>
      <c r="R4296" s="9"/>
    </row>
    <row r="4297" spans="11:18" x14ac:dyDescent="0.2">
      <c r="K4297"/>
      <c r="M4297" s="9"/>
      <c r="Q4297"/>
      <c r="R4297" s="9"/>
    </row>
    <row r="4298" spans="11:18" x14ac:dyDescent="0.2">
      <c r="K4298"/>
      <c r="M4298" s="9"/>
      <c r="Q4298"/>
      <c r="R4298" s="9"/>
    </row>
    <row r="4299" spans="11:18" x14ac:dyDescent="0.2">
      <c r="K4299"/>
      <c r="M4299" s="9"/>
      <c r="Q4299"/>
      <c r="R4299" s="9"/>
    </row>
    <row r="4300" spans="11:18" x14ac:dyDescent="0.2">
      <c r="K4300"/>
      <c r="M4300" s="9"/>
      <c r="Q4300"/>
      <c r="R4300" s="9"/>
    </row>
    <row r="4301" spans="11:18" x14ac:dyDescent="0.2">
      <c r="K4301"/>
      <c r="M4301" s="9"/>
      <c r="Q4301"/>
      <c r="R4301" s="9"/>
    </row>
    <row r="4302" spans="11:18" x14ac:dyDescent="0.2">
      <c r="K4302"/>
      <c r="M4302" s="9"/>
      <c r="Q4302"/>
      <c r="R4302" s="9"/>
    </row>
    <row r="4303" spans="11:18" x14ac:dyDescent="0.2">
      <c r="K4303"/>
      <c r="M4303" s="9"/>
      <c r="Q4303"/>
      <c r="R4303" s="9"/>
    </row>
    <row r="4304" spans="11:18" x14ac:dyDescent="0.2">
      <c r="K4304"/>
      <c r="M4304" s="9"/>
      <c r="Q4304"/>
      <c r="R4304" s="9"/>
    </row>
    <row r="4305" spans="11:18" x14ac:dyDescent="0.2">
      <c r="K4305"/>
      <c r="M4305" s="9"/>
      <c r="Q4305"/>
      <c r="R4305" s="9"/>
    </row>
    <row r="4306" spans="11:18" x14ac:dyDescent="0.2">
      <c r="K4306"/>
      <c r="M4306" s="9"/>
      <c r="Q4306"/>
      <c r="R4306" s="9"/>
    </row>
    <row r="4307" spans="11:18" x14ac:dyDescent="0.2">
      <c r="K4307"/>
      <c r="M4307" s="9"/>
      <c r="Q4307"/>
      <c r="R4307" s="9"/>
    </row>
    <row r="4308" spans="11:18" x14ac:dyDescent="0.2">
      <c r="K4308"/>
      <c r="M4308" s="9"/>
      <c r="Q4308"/>
      <c r="R4308" s="9"/>
    </row>
    <row r="4309" spans="11:18" x14ac:dyDescent="0.2">
      <c r="K4309"/>
      <c r="M4309" s="9"/>
      <c r="Q4309"/>
      <c r="R4309" s="9"/>
    </row>
    <row r="4310" spans="11:18" x14ac:dyDescent="0.2">
      <c r="K4310"/>
      <c r="M4310" s="9"/>
      <c r="Q4310"/>
      <c r="R4310" s="9"/>
    </row>
    <row r="4311" spans="11:18" x14ac:dyDescent="0.2">
      <c r="K4311"/>
      <c r="M4311" s="9"/>
      <c r="Q4311"/>
      <c r="R4311" s="9"/>
    </row>
    <row r="4312" spans="11:18" x14ac:dyDescent="0.2">
      <c r="K4312"/>
      <c r="M4312" s="9"/>
      <c r="Q4312"/>
      <c r="R4312" s="9"/>
    </row>
    <row r="4313" spans="11:18" x14ac:dyDescent="0.2">
      <c r="K4313"/>
      <c r="M4313" s="9"/>
      <c r="Q4313"/>
      <c r="R4313" s="9"/>
    </row>
    <row r="4314" spans="11:18" x14ac:dyDescent="0.2">
      <c r="K4314"/>
      <c r="M4314" s="9"/>
      <c r="Q4314"/>
      <c r="R4314" s="9"/>
    </row>
    <row r="4315" spans="11:18" x14ac:dyDescent="0.2">
      <c r="K4315"/>
      <c r="M4315" s="9"/>
      <c r="Q4315"/>
      <c r="R4315" s="9"/>
    </row>
    <row r="4316" spans="11:18" x14ac:dyDescent="0.2">
      <c r="K4316"/>
      <c r="M4316" s="9"/>
      <c r="Q4316"/>
      <c r="R4316" s="9"/>
    </row>
    <row r="4317" spans="11:18" x14ac:dyDescent="0.2">
      <c r="K4317"/>
      <c r="M4317" s="9"/>
      <c r="Q4317"/>
      <c r="R4317" s="9"/>
    </row>
    <row r="4318" spans="11:18" x14ac:dyDescent="0.2">
      <c r="K4318"/>
      <c r="M4318" s="9"/>
      <c r="Q4318"/>
      <c r="R4318" s="9"/>
    </row>
    <row r="4319" spans="11:18" x14ac:dyDescent="0.2">
      <c r="K4319"/>
      <c r="M4319" s="9"/>
      <c r="Q4319"/>
      <c r="R4319" s="9"/>
    </row>
    <row r="4320" spans="11:18" x14ac:dyDescent="0.2">
      <c r="K4320"/>
      <c r="M4320" s="9"/>
      <c r="Q4320"/>
      <c r="R4320" s="9"/>
    </row>
    <row r="4321" spans="11:18" x14ac:dyDescent="0.2">
      <c r="K4321"/>
      <c r="M4321" s="9"/>
      <c r="Q4321"/>
      <c r="R4321" s="9"/>
    </row>
    <row r="4322" spans="11:18" x14ac:dyDescent="0.2">
      <c r="K4322"/>
      <c r="M4322" s="9"/>
      <c r="Q4322"/>
      <c r="R4322" s="9"/>
    </row>
    <row r="4323" spans="11:18" x14ac:dyDescent="0.2">
      <c r="K4323"/>
      <c r="M4323" s="9"/>
      <c r="Q4323"/>
      <c r="R4323" s="9"/>
    </row>
    <row r="4324" spans="11:18" x14ac:dyDescent="0.2">
      <c r="K4324"/>
      <c r="M4324" s="9"/>
      <c r="Q4324"/>
      <c r="R4324" s="9"/>
    </row>
    <row r="4325" spans="11:18" x14ac:dyDescent="0.2">
      <c r="K4325"/>
      <c r="M4325" s="9"/>
      <c r="Q4325"/>
      <c r="R4325" s="9"/>
    </row>
    <row r="4326" spans="11:18" x14ac:dyDescent="0.2">
      <c r="K4326"/>
      <c r="M4326" s="9"/>
      <c r="Q4326"/>
      <c r="R4326" s="9"/>
    </row>
    <row r="4327" spans="11:18" x14ac:dyDescent="0.2">
      <c r="K4327"/>
      <c r="M4327" s="9"/>
      <c r="Q4327"/>
      <c r="R4327" s="9"/>
    </row>
    <row r="4328" spans="11:18" x14ac:dyDescent="0.2">
      <c r="K4328"/>
      <c r="M4328" s="9"/>
      <c r="Q4328"/>
      <c r="R4328" s="9"/>
    </row>
    <row r="4329" spans="11:18" x14ac:dyDescent="0.2">
      <c r="K4329"/>
      <c r="M4329" s="9"/>
      <c r="Q4329"/>
      <c r="R4329" s="9"/>
    </row>
    <row r="4330" spans="11:18" x14ac:dyDescent="0.2">
      <c r="K4330"/>
      <c r="M4330" s="9"/>
      <c r="Q4330"/>
      <c r="R4330" s="9"/>
    </row>
    <row r="4331" spans="11:18" x14ac:dyDescent="0.2">
      <c r="K4331"/>
      <c r="M4331" s="9"/>
      <c r="Q4331"/>
      <c r="R4331" s="9"/>
    </row>
    <row r="4332" spans="11:18" x14ac:dyDescent="0.2">
      <c r="K4332"/>
      <c r="M4332" s="9"/>
      <c r="Q4332"/>
      <c r="R4332" s="9"/>
    </row>
    <row r="4333" spans="11:18" x14ac:dyDescent="0.2">
      <c r="K4333"/>
      <c r="M4333" s="9"/>
      <c r="Q4333"/>
      <c r="R4333" s="9"/>
    </row>
    <row r="4334" spans="11:18" x14ac:dyDescent="0.2">
      <c r="K4334"/>
      <c r="M4334" s="9"/>
      <c r="Q4334"/>
      <c r="R4334" s="9"/>
    </row>
    <row r="4335" spans="11:18" x14ac:dyDescent="0.2">
      <c r="K4335"/>
      <c r="M4335" s="9"/>
      <c r="Q4335"/>
      <c r="R4335" s="9"/>
    </row>
    <row r="4336" spans="11:18" x14ac:dyDescent="0.2">
      <c r="K4336"/>
      <c r="M4336" s="9"/>
      <c r="Q4336"/>
      <c r="R4336" s="9"/>
    </row>
    <row r="4337" spans="11:18" x14ac:dyDescent="0.2">
      <c r="K4337"/>
      <c r="M4337" s="9"/>
      <c r="Q4337"/>
      <c r="R4337" s="9"/>
    </row>
    <row r="4338" spans="11:18" x14ac:dyDescent="0.2">
      <c r="K4338"/>
      <c r="M4338" s="9"/>
      <c r="Q4338"/>
      <c r="R4338" s="9"/>
    </row>
    <row r="4339" spans="11:18" x14ac:dyDescent="0.2">
      <c r="K4339"/>
      <c r="M4339" s="9"/>
      <c r="Q4339"/>
      <c r="R4339" s="9"/>
    </row>
    <row r="4340" spans="11:18" x14ac:dyDescent="0.2">
      <c r="K4340"/>
      <c r="M4340" s="9"/>
      <c r="Q4340"/>
      <c r="R4340" s="9"/>
    </row>
    <row r="4341" spans="11:18" x14ac:dyDescent="0.2">
      <c r="K4341"/>
      <c r="M4341" s="9"/>
      <c r="Q4341"/>
      <c r="R4341" s="9"/>
    </row>
    <row r="4342" spans="11:18" x14ac:dyDescent="0.2">
      <c r="K4342"/>
      <c r="M4342" s="9"/>
      <c r="Q4342"/>
      <c r="R4342" s="9"/>
    </row>
    <row r="4343" spans="11:18" x14ac:dyDescent="0.2">
      <c r="K4343"/>
      <c r="M4343" s="9"/>
      <c r="Q4343"/>
      <c r="R4343" s="9"/>
    </row>
    <row r="4344" spans="11:18" x14ac:dyDescent="0.2">
      <c r="K4344"/>
      <c r="M4344" s="9"/>
      <c r="Q4344"/>
      <c r="R4344" s="9"/>
    </row>
    <row r="4345" spans="11:18" x14ac:dyDescent="0.2">
      <c r="K4345"/>
      <c r="M4345" s="9"/>
      <c r="Q4345"/>
      <c r="R4345" s="9"/>
    </row>
    <row r="4346" spans="11:18" x14ac:dyDescent="0.2">
      <c r="K4346"/>
      <c r="M4346" s="9"/>
      <c r="Q4346"/>
      <c r="R4346" s="9"/>
    </row>
    <row r="4347" spans="11:18" x14ac:dyDescent="0.2">
      <c r="K4347"/>
      <c r="M4347" s="9"/>
      <c r="Q4347"/>
      <c r="R4347" s="9"/>
    </row>
    <row r="4348" spans="11:18" x14ac:dyDescent="0.2">
      <c r="K4348"/>
      <c r="M4348" s="9"/>
      <c r="Q4348"/>
      <c r="R4348" s="9"/>
    </row>
    <row r="4349" spans="11:18" x14ac:dyDescent="0.2">
      <c r="K4349"/>
      <c r="M4349" s="9"/>
      <c r="Q4349"/>
      <c r="R4349" s="9"/>
    </row>
    <row r="4350" spans="11:18" x14ac:dyDescent="0.2">
      <c r="K4350"/>
      <c r="M4350" s="9"/>
      <c r="Q4350"/>
      <c r="R4350" s="9"/>
    </row>
    <row r="4351" spans="11:18" x14ac:dyDescent="0.2">
      <c r="K4351"/>
      <c r="M4351" s="9"/>
      <c r="Q4351"/>
      <c r="R4351" s="9"/>
    </row>
    <row r="4352" spans="11:18" x14ac:dyDescent="0.2">
      <c r="K4352"/>
      <c r="M4352" s="9"/>
      <c r="Q4352"/>
      <c r="R4352" s="9"/>
    </row>
    <row r="4353" spans="11:18" x14ac:dyDescent="0.2">
      <c r="K4353"/>
      <c r="M4353" s="9"/>
      <c r="Q4353"/>
      <c r="R4353" s="9"/>
    </row>
    <row r="4354" spans="11:18" x14ac:dyDescent="0.2">
      <c r="K4354"/>
      <c r="M4354" s="9"/>
      <c r="Q4354"/>
      <c r="R4354" s="9"/>
    </row>
    <row r="4355" spans="11:18" x14ac:dyDescent="0.2">
      <c r="K4355"/>
      <c r="M4355" s="9"/>
      <c r="Q4355"/>
      <c r="R4355" s="9"/>
    </row>
    <row r="4356" spans="11:18" x14ac:dyDescent="0.2">
      <c r="K4356"/>
      <c r="M4356" s="9"/>
      <c r="Q4356"/>
      <c r="R4356" s="9"/>
    </row>
    <row r="4357" spans="11:18" x14ac:dyDescent="0.2">
      <c r="K4357"/>
      <c r="M4357" s="9"/>
      <c r="Q4357"/>
      <c r="R4357" s="9"/>
    </row>
    <row r="4358" spans="11:18" x14ac:dyDescent="0.2">
      <c r="K4358"/>
      <c r="M4358" s="9"/>
      <c r="Q4358"/>
      <c r="R4358" s="9"/>
    </row>
    <row r="4359" spans="11:18" x14ac:dyDescent="0.2">
      <c r="K4359"/>
      <c r="M4359" s="9"/>
      <c r="Q4359"/>
      <c r="R4359" s="9"/>
    </row>
    <row r="4360" spans="11:18" x14ac:dyDescent="0.2">
      <c r="K4360"/>
      <c r="M4360" s="9"/>
      <c r="Q4360"/>
      <c r="R4360" s="9"/>
    </row>
    <row r="4361" spans="11:18" x14ac:dyDescent="0.2">
      <c r="K4361"/>
      <c r="M4361" s="9"/>
      <c r="Q4361"/>
      <c r="R4361" s="9"/>
    </row>
    <row r="4362" spans="11:18" x14ac:dyDescent="0.2">
      <c r="K4362"/>
      <c r="M4362" s="9"/>
      <c r="Q4362"/>
      <c r="R4362" s="9"/>
    </row>
    <row r="4363" spans="11:18" x14ac:dyDescent="0.2">
      <c r="K4363"/>
      <c r="M4363" s="9"/>
      <c r="Q4363"/>
      <c r="R4363" s="9"/>
    </row>
    <row r="4364" spans="11:18" x14ac:dyDescent="0.2">
      <c r="K4364"/>
      <c r="M4364" s="9"/>
      <c r="Q4364"/>
      <c r="R4364" s="9"/>
    </row>
    <row r="4365" spans="11:18" x14ac:dyDescent="0.2">
      <c r="K4365"/>
      <c r="M4365" s="9"/>
      <c r="Q4365"/>
      <c r="R4365" s="9"/>
    </row>
    <row r="4366" spans="11:18" x14ac:dyDescent="0.2">
      <c r="K4366"/>
      <c r="M4366" s="9"/>
      <c r="Q4366"/>
      <c r="R4366" s="9"/>
    </row>
    <row r="4367" spans="11:18" x14ac:dyDescent="0.2">
      <c r="K4367"/>
      <c r="M4367" s="9"/>
      <c r="Q4367"/>
      <c r="R4367" s="9"/>
    </row>
    <row r="4368" spans="11:18" x14ac:dyDescent="0.2">
      <c r="K4368"/>
      <c r="M4368" s="9"/>
      <c r="Q4368"/>
      <c r="R4368" s="9"/>
    </row>
    <row r="4369" spans="11:18" x14ac:dyDescent="0.2">
      <c r="K4369"/>
      <c r="M4369" s="9"/>
      <c r="Q4369"/>
      <c r="R4369" s="9"/>
    </row>
    <row r="4370" spans="11:18" x14ac:dyDescent="0.2">
      <c r="K4370"/>
      <c r="M4370" s="9"/>
      <c r="Q4370"/>
      <c r="R4370" s="9"/>
    </row>
    <row r="4371" spans="11:18" x14ac:dyDescent="0.2">
      <c r="K4371"/>
      <c r="M4371" s="9"/>
      <c r="Q4371"/>
      <c r="R4371" s="9"/>
    </row>
    <row r="4372" spans="11:18" x14ac:dyDescent="0.2">
      <c r="K4372"/>
      <c r="M4372" s="9"/>
      <c r="Q4372"/>
      <c r="R4372" s="9"/>
    </row>
    <row r="4373" spans="11:18" x14ac:dyDescent="0.2">
      <c r="K4373"/>
      <c r="M4373" s="9"/>
      <c r="Q4373"/>
      <c r="R4373" s="9"/>
    </row>
    <row r="4374" spans="11:18" x14ac:dyDescent="0.2">
      <c r="K4374"/>
      <c r="M4374" s="9"/>
      <c r="Q4374"/>
      <c r="R4374" s="9"/>
    </row>
    <row r="4375" spans="11:18" x14ac:dyDescent="0.2">
      <c r="K4375"/>
      <c r="M4375" s="9"/>
      <c r="Q4375"/>
      <c r="R4375" s="9"/>
    </row>
    <row r="4376" spans="11:18" x14ac:dyDescent="0.2">
      <c r="K4376"/>
      <c r="M4376" s="9"/>
      <c r="Q4376"/>
      <c r="R4376" s="9"/>
    </row>
    <row r="4377" spans="11:18" x14ac:dyDescent="0.2">
      <c r="K4377"/>
      <c r="M4377" s="9"/>
      <c r="Q4377"/>
      <c r="R4377" s="9"/>
    </row>
    <row r="4378" spans="11:18" x14ac:dyDescent="0.2">
      <c r="K4378"/>
      <c r="M4378" s="9"/>
      <c r="Q4378"/>
      <c r="R4378" s="9"/>
    </row>
    <row r="4379" spans="11:18" x14ac:dyDescent="0.2">
      <c r="K4379"/>
      <c r="M4379" s="9"/>
      <c r="Q4379"/>
      <c r="R4379" s="9"/>
    </row>
    <row r="4380" spans="11:18" x14ac:dyDescent="0.2">
      <c r="K4380"/>
      <c r="M4380" s="9"/>
      <c r="Q4380"/>
      <c r="R4380" s="9"/>
    </row>
    <row r="4381" spans="11:18" x14ac:dyDescent="0.2">
      <c r="K4381"/>
      <c r="M4381" s="9"/>
      <c r="Q4381"/>
      <c r="R4381" s="9"/>
    </row>
    <row r="4382" spans="11:18" x14ac:dyDescent="0.2">
      <c r="K4382"/>
      <c r="M4382" s="9"/>
      <c r="Q4382"/>
      <c r="R4382" s="9"/>
    </row>
    <row r="4383" spans="11:18" x14ac:dyDescent="0.2">
      <c r="K4383"/>
      <c r="M4383" s="9"/>
      <c r="Q4383"/>
      <c r="R4383" s="9"/>
    </row>
    <row r="4384" spans="11:18" x14ac:dyDescent="0.2">
      <c r="K4384"/>
      <c r="M4384" s="9"/>
      <c r="Q4384"/>
      <c r="R4384" s="9"/>
    </row>
    <row r="4385" spans="11:18" x14ac:dyDescent="0.2">
      <c r="K4385"/>
      <c r="M4385" s="9"/>
      <c r="Q4385"/>
      <c r="R4385" s="9"/>
    </row>
    <row r="4386" spans="11:18" x14ac:dyDescent="0.2">
      <c r="K4386"/>
      <c r="M4386" s="9"/>
      <c r="Q4386"/>
      <c r="R4386" s="9"/>
    </row>
    <row r="4387" spans="11:18" x14ac:dyDescent="0.2">
      <c r="K4387"/>
      <c r="M4387" s="9"/>
      <c r="Q4387"/>
      <c r="R4387" s="9"/>
    </row>
    <row r="4388" spans="11:18" x14ac:dyDescent="0.2">
      <c r="K4388"/>
      <c r="M4388" s="9"/>
      <c r="Q4388"/>
      <c r="R4388" s="9"/>
    </row>
    <row r="4389" spans="11:18" x14ac:dyDescent="0.2">
      <c r="K4389"/>
      <c r="M4389" s="9"/>
      <c r="Q4389"/>
      <c r="R4389" s="9"/>
    </row>
    <row r="4390" spans="11:18" x14ac:dyDescent="0.2">
      <c r="K4390"/>
      <c r="M4390" s="9"/>
      <c r="Q4390"/>
      <c r="R4390" s="9"/>
    </row>
    <row r="4391" spans="11:18" x14ac:dyDescent="0.2">
      <c r="K4391"/>
      <c r="M4391" s="9"/>
      <c r="Q4391"/>
      <c r="R4391" s="9"/>
    </row>
    <row r="4392" spans="11:18" x14ac:dyDescent="0.2">
      <c r="K4392"/>
      <c r="M4392" s="9"/>
      <c r="Q4392"/>
      <c r="R4392" s="9"/>
    </row>
    <row r="4393" spans="11:18" x14ac:dyDescent="0.2">
      <c r="K4393"/>
      <c r="M4393" s="9"/>
      <c r="Q4393"/>
      <c r="R4393" s="9"/>
    </row>
    <row r="4394" spans="11:18" x14ac:dyDescent="0.2">
      <c r="K4394"/>
      <c r="M4394" s="9"/>
      <c r="Q4394"/>
      <c r="R4394" s="9"/>
    </row>
    <row r="4395" spans="11:18" x14ac:dyDescent="0.2">
      <c r="K4395"/>
      <c r="M4395" s="9"/>
      <c r="Q4395"/>
      <c r="R4395" s="9"/>
    </row>
    <row r="4396" spans="11:18" x14ac:dyDescent="0.2">
      <c r="K4396"/>
      <c r="M4396" s="9"/>
      <c r="Q4396"/>
      <c r="R4396" s="9"/>
    </row>
    <row r="4397" spans="11:18" x14ac:dyDescent="0.2">
      <c r="K4397"/>
      <c r="M4397" s="9"/>
      <c r="Q4397"/>
      <c r="R4397" s="9"/>
    </row>
    <row r="4398" spans="11:18" x14ac:dyDescent="0.2">
      <c r="K4398"/>
      <c r="M4398" s="9"/>
      <c r="Q4398"/>
      <c r="R4398" s="9"/>
    </row>
    <row r="4399" spans="11:18" x14ac:dyDescent="0.2">
      <c r="K4399"/>
      <c r="M4399" s="9"/>
      <c r="Q4399"/>
      <c r="R4399" s="9"/>
    </row>
    <row r="4400" spans="11:18" x14ac:dyDescent="0.2">
      <c r="K4400"/>
      <c r="M4400" s="9"/>
      <c r="Q4400"/>
      <c r="R4400" s="9"/>
    </row>
    <row r="4401" spans="11:18" x14ac:dyDescent="0.2">
      <c r="K4401"/>
      <c r="M4401" s="9"/>
      <c r="Q4401"/>
      <c r="R4401" s="9"/>
    </row>
    <row r="4402" spans="11:18" x14ac:dyDescent="0.2">
      <c r="K4402"/>
      <c r="M4402" s="9"/>
      <c r="Q4402"/>
      <c r="R4402" s="9"/>
    </row>
    <row r="4403" spans="11:18" x14ac:dyDescent="0.2">
      <c r="K4403"/>
      <c r="M4403" s="9"/>
      <c r="Q4403"/>
      <c r="R4403" s="9"/>
    </row>
    <row r="4404" spans="11:18" x14ac:dyDescent="0.2">
      <c r="K4404"/>
      <c r="M4404" s="9"/>
      <c r="Q4404"/>
      <c r="R4404" s="9"/>
    </row>
    <row r="4405" spans="11:18" x14ac:dyDescent="0.2">
      <c r="K4405"/>
      <c r="M4405" s="9"/>
      <c r="Q4405"/>
      <c r="R4405" s="9"/>
    </row>
    <row r="4406" spans="11:18" x14ac:dyDescent="0.2">
      <c r="K4406"/>
      <c r="M4406" s="9"/>
      <c r="Q4406"/>
      <c r="R4406" s="9"/>
    </row>
    <row r="4407" spans="11:18" x14ac:dyDescent="0.2">
      <c r="K4407"/>
      <c r="M4407" s="9"/>
      <c r="Q4407"/>
      <c r="R4407" s="9"/>
    </row>
    <row r="4408" spans="11:18" x14ac:dyDescent="0.2">
      <c r="K4408"/>
      <c r="M4408" s="9"/>
      <c r="Q4408"/>
      <c r="R4408" s="9"/>
    </row>
    <row r="4409" spans="11:18" x14ac:dyDescent="0.2">
      <c r="K4409"/>
      <c r="M4409" s="9"/>
      <c r="Q4409"/>
      <c r="R4409" s="9"/>
    </row>
    <row r="4410" spans="11:18" x14ac:dyDescent="0.2">
      <c r="K4410"/>
      <c r="M4410" s="9"/>
      <c r="Q4410"/>
      <c r="R4410" s="9"/>
    </row>
    <row r="4411" spans="11:18" x14ac:dyDescent="0.2">
      <c r="K4411"/>
      <c r="M4411" s="9"/>
      <c r="Q4411"/>
      <c r="R4411" s="9"/>
    </row>
    <row r="4412" spans="11:18" x14ac:dyDescent="0.2">
      <c r="K4412"/>
      <c r="M4412" s="9"/>
      <c r="Q4412"/>
      <c r="R4412" s="9"/>
    </row>
    <row r="4413" spans="11:18" x14ac:dyDescent="0.2">
      <c r="K4413"/>
      <c r="M4413" s="9"/>
      <c r="Q4413"/>
      <c r="R4413" s="9"/>
    </row>
    <row r="4414" spans="11:18" x14ac:dyDescent="0.2">
      <c r="K4414"/>
      <c r="M4414" s="9"/>
      <c r="Q4414"/>
      <c r="R4414" s="9"/>
    </row>
    <row r="4415" spans="11:18" x14ac:dyDescent="0.2">
      <c r="K4415"/>
      <c r="M4415" s="9"/>
      <c r="Q4415"/>
      <c r="R4415" s="9"/>
    </row>
    <row r="4416" spans="11:18" x14ac:dyDescent="0.2">
      <c r="K4416"/>
      <c r="M4416" s="9"/>
      <c r="Q4416"/>
      <c r="R4416" s="9"/>
    </row>
    <row r="4417" spans="11:18" x14ac:dyDescent="0.2">
      <c r="K4417"/>
      <c r="M4417" s="9"/>
      <c r="Q4417"/>
      <c r="R4417" s="9"/>
    </row>
    <row r="4418" spans="11:18" x14ac:dyDescent="0.2">
      <c r="K4418"/>
      <c r="M4418" s="9"/>
      <c r="Q4418"/>
      <c r="R4418" s="9"/>
    </row>
    <row r="4419" spans="11:18" x14ac:dyDescent="0.2">
      <c r="K4419"/>
      <c r="M4419" s="9"/>
      <c r="Q4419"/>
      <c r="R4419" s="9"/>
    </row>
    <row r="4420" spans="11:18" x14ac:dyDescent="0.2">
      <c r="K4420"/>
      <c r="M4420" s="9"/>
      <c r="Q4420"/>
      <c r="R4420" s="9"/>
    </row>
    <row r="4421" spans="11:18" x14ac:dyDescent="0.2">
      <c r="K4421"/>
      <c r="M4421" s="9"/>
      <c r="Q4421"/>
      <c r="R4421" s="9"/>
    </row>
    <row r="4422" spans="11:18" x14ac:dyDescent="0.2">
      <c r="K4422"/>
      <c r="M4422" s="9"/>
      <c r="Q4422"/>
      <c r="R4422" s="9"/>
    </row>
    <row r="4423" spans="11:18" x14ac:dyDescent="0.2">
      <c r="K4423"/>
      <c r="M4423" s="9"/>
      <c r="Q4423"/>
      <c r="R4423" s="9"/>
    </row>
    <row r="4424" spans="11:18" x14ac:dyDescent="0.2">
      <c r="K4424"/>
      <c r="M4424" s="9"/>
      <c r="Q4424"/>
      <c r="R4424" s="9"/>
    </row>
    <row r="4425" spans="11:18" x14ac:dyDescent="0.2">
      <c r="K4425"/>
      <c r="M4425" s="9"/>
      <c r="Q4425"/>
      <c r="R4425" s="9"/>
    </row>
    <row r="4426" spans="11:18" x14ac:dyDescent="0.2">
      <c r="K4426"/>
      <c r="M4426" s="9"/>
      <c r="Q4426"/>
      <c r="R4426" s="9"/>
    </row>
    <row r="4427" spans="11:18" x14ac:dyDescent="0.2">
      <c r="K4427"/>
      <c r="M4427" s="9"/>
      <c r="Q4427"/>
      <c r="R4427" s="9"/>
    </row>
    <row r="4428" spans="11:18" x14ac:dyDescent="0.2">
      <c r="K4428"/>
      <c r="M4428" s="9"/>
      <c r="Q4428"/>
      <c r="R4428" s="9"/>
    </row>
    <row r="4429" spans="11:18" x14ac:dyDescent="0.2">
      <c r="K4429"/>
      <c r="M4429" s="9"/>
      <c r="Q4429"/>
      <c r="R4429" s="9"/>
    </row>
    <row r="4430" spans="11:18" x14ac:dyDescent="0.2">
      <c r="K4430"/>
      <c r="M4430" s="9"/>
      <c r="Q4430"/>
      <c r="R4430" s="9"/>
    </row>
    <row r="4431" spans="11:18" x14ac:dyDescent="0.2">
      <c r="K4431"/>
      <c r="M4431" s="9"/>
      <c r="Q4431"/>
      <c r="R4431" s="9"/>
    </row>
    <row r="4432" spans="11:18" x14ac:dyDescent="0.2">
      <c r="K4432"/>
      <c r="M4432" s="9"/>
      <c r="Q4432"/>
      <c r="R4432" s="9"/>
    </row>
    <row r="4433" spans="11:18" x14ac:dyDescent="0.2">
      <c r="K4433"/>
      <c r="M4433" s="9"/>
      <c r="Q4433"/>
      <c r="R4433" s="9"/>
    </row>
    <row r="4434" spans="11:18" x14ac:dyDescent="0.2">
      <c r="K4434"/>
      <c r="M4434" s="9"/>
      <c r="Q4434"/>
      <c r="R4434" s="9"/>
    </row>
    <row r="4435" spans="11:18" x14ac:dyDescent="0.2">
      <c r="K4435"/>
      <c r="M4435" s="9"/>
      <c r="Q4435"/>
      <c r="R4435" s="9"/>
    </row>
    <row r="4436" spans="11:18" x14ac:dyDescent="0.2">
      <c r="K4436"/>
      <c r="M4436" s="9"/>
      <c r="Q4436"/>
      <c r="R4436" s="9"/>
    </row>
    <row r="4437" spans="11:18" x14ac:dyDescent="0.2">
      <c r="K4437"/>
      <c r="M4437" s="9"/>
      <c r="Q4437"/>
      <c r="R4437" s="9"/>
    </row>
    <row r="4438" spans="11:18" x14ac:dyDescent="0.2">
      <c r="K4438"/>
      <c r="M4438" s="9"/>
      <c r="Q4438"/>
      <c r="R4438" s="9"/>
    </row>
    <row r="4439" spans="11:18" x14ac:dyDescent="0.2">
      <c r="K4439"/>
      <c r="M4439" s="9"/>
      <c r="Q4439"/>
      <c r="R4439" s="9"/>
    </row>
    <row r="4440" spans="11:18" x14ac:dyDescent="0.2">
      <c r="K4440"/>
      <c r="M4440" s="9"/>
      <c r="Q4440"/>
      <c r="R4440" s="9"/>
    </row>
    <row r="4441" spans="11:18" x14ac:dyDescent="0.2">
      <c r="K4441"/>
      <c r="M4441" s="9"/>
      <c r="Q4441"/>
      <c r="R4441" s="9"/>
    </row>
    <row r="4442" spans="11:18" x14ac:dyDescent="0.2">
      <c r="K4442"/>
      <c r="M4442" s="9"/>
      <c r="Q4442"/>
      <c r="R4442" s="9"/>
    </row>
    <row r="4443" spans="11:18" x14ac:dyDescent="0.2">
      <c r="K4443"/>
      <c r="M4443" s="9"/>
      <c r="Q4443"/>
      <c r="R4443" s="9"/>
    </row>
    <row r="4444" spans="11:18" x14ac:dyDescent="0.2">
      <c r="K4444"/>
      <c r="M4444" s="9"/>
      <c r="Q4444"/>
      <c r="R4444" s="9"/>
    </row>
    <row r="4445" spans="11:18" x14ac:dyDescent="0.2">
      <c r="K4445"/>
      <c r="M4445" s="9"/>
      <c r="Q4445"/>
      <c r="R4445" s="9"/>
    </row>
    <row r="4446" spans="11:18" x14ac:dyDescent="0.2">
      <c r="K4446"/>
      <c r="M4446" s="9"/>
      <c r="Q4446"/>
      <c r="R4446" s="9"/>
    </row>
    <row r="4447" spans="11:18" x14ac:dyDescent="0.2">
      <c r="K4447"/>
      <c r="M4447" s="9"/>
      <c r="Q4447"/>
      <c r="R4447" s="9"/>
    </row>
    <row r="4448" spans="11:18" x14ac:dyDescent="0.2">
      <c r="K4448"/>
      <c r="M4448" s="9"/>
      <c r="Q4448"/>
      <c r="R4448" s="9"/>
    </row>
    <row r="4449" spans="11:18" x14ac:dyDescent="0.2">
      <c r="K4449"/>
      <c r="M4449" s="9"/>
      <c r="Q4449"/>
      <c r="R4449" s="9"/>
    </row>
    <row r="4450" spans="11:18" x14ac:dyDescent="0.2">
      <c r="K4450"/>
      <c r="M4450" s="9"/>
      <c r="Q4450"/>
      <c r="R4450" s="9"/>
    </row>
    <row r="4451" spans="11:18" x14ac:dyDescent="0.2">
      <c r="K4451"/>
      <c r="M4451" s="9"/>
      <c r="Q4451"/>
      <c r="R4451" s="9"/>
    </row>
    <row r="4452" spans="11:18" x14ac:dyDescent="0.2">
      <c r="K4452"/>
      <c r="M4452" s="9"/>
      <c r="Q4452"/>
      <c r="R4452" s="9"/>
    </row>
    <row r="4453" spans="11:18" x14ac:dyDescent="0.2">
      <c r="K4453"/>
      <c r="M4453" s="9"/>
      <c r="Q4453"/>
      <c r="R4453" s="9"/>
    </row>
    <row r="4454" spans="11:18" x14ac:dyDescent="0.2">
      <c r="K4454"/>
      <c r="M4454" s="9"/>
      <c r="Q4454"/>
      <c r="R4454" s="9"/>
    </row>
    <row r="4455" spans="11:18" x14ac:dyDescent="0.2">
      <c r="K4455"/>
      <c r="M4455" s="9"/>
      <c r="Q4455"/>
      <c r="R4455" s="9"/>
    </row>
    <row r="4456" spans="11:18" x14ac:dyDescent="0.2">
      <c r="K4456"/>
      <c r="M4456" s="9"/>
      <c r="Q4456"/>
      <c r="R4456" s="9"/>
    </row>
    <row r="4457" spans="11:18" x14ac:dyDescent="0.2">
      <c r="K4457"/>
      <c r="M4457" s="9"/>
      <c r="Q4457"/>
      <c r="R4457" s="9"/>
    </row>
    <row r="4458" spans="11:18" x14ac:dyDescent="0.2">
      <c r="K4458"/>
      <c r="M4458" s="9"/>
      <c r="Q4458"/>
      <c r="R4458" s="9"/>
    </row>
    <row r="4459" spans="11:18" x14ac:dyDescent="0.2">
      <c r="K4459"/>
      <c r="M4459" s="9"/>
      <c r="Q4459"/>
      <c r="R4459" s="9"/>
    </row>
    <row r="4460" spans="11:18" x14ac:dyDescent="0.2">
      <c r="K4460"/>
      <c r="M4460" s="9"/>
      <c r="Q4460"/>
      <c r="R4460" s="9"/>
    </row>
    <row r="4461" spans="11:18" x14ac:dyDescent="0.2">
      <c r="K4461"/>
      <c r="M4461" s="9"/>
      <c r="Q4461"/>
      <c r="R4461" s="9"/>
    </row>
    <row r="4462" spans="11:18" x14ac:dyDescent="0.2">
      <c r="K4462"/>
      <c r="M4462" s="9"/>
      <c r="Q4462"/>
      <c r="R4462" s="9"/>
    </row>
    <row r="4463" spans="11:18" x14ac:dyDescent="0.2">
      <c r="K4463"/>
      <c r="M4463" s="9"/>
      <c r="Q4463"/>
      <c r="R4463" s="9"/>
    </row>
    <row r="4464" spans="11:18" x14ac:dyDescent="0.2">
      <c r="K4464"/>
      <c r="M4464" s="9"/>
      <c r="Q4464"/>
      <c r="R4464" s="9"/>
    </row>
    <row r="4465" spans="11:18" x14ac:dyDescent="0.2">
      <c r="K4465"/>
      <c r="M4465" s="9"/>
      <c r="Q4465"/>
      <c r="R4465" s="9"/>
    </row>
    <row r="4466" spans="11:18" x14ac:dyDescent="0.2">
      <c r="K4466"/>
      <c r="M4466" s="9"/>
      <c r="Q4466"/>
      <c r="R4466" s="9"/>
    </row>
    <row r="4467" spans="11:18" x14ac:dyDescent="0.2">
      <c r="K4467"/>
      <c r="M4467" s="9"/>
      <c r="Q4467"/>
      <c r="R4467" s="9"/>
    </row>
    <row r="4468" spans="11:18" x14ac:dyDescent="0.2">
      <c r="K4468"/>
      <c r="M4468" s="9"/>
      <c r="Q4468"/>
      <c r="R4468" s="9"/>
    </row>
    <row r="4469" spans="11:18" x14ac:dyDescent="0.2">
      <c r="K4469"/>
      <c r="M4469" s="9"/>
      <c r="Q4469"/>
      <c r="R4469" s="9"/>
    </row>
    <row r="4470" spans="11:18" x14ac:dyDescent="0.2">
      <c r="K4470"/>
      <c r="M4470" s="9"/>
      <c r="Q4470"/>
      <c r="R4470" s="9"/>
    </row>
    <row r="4471" spans="11:18" x14ac:dyDescent="0.2">
      <c r="K4471"/>
      <c r="M4471" s="9"/>
      <c r="Q4471"/>
      <c r="R4471" s="9"/>
    </row>
    <row r="4472" spans="11:18" x14ac:dyDescent="0.2">
      <c r="K4472"/>
      <c r="M4472" s="9"/>
      <c r="Q4472"/>
      <c r="R4472" s="9"/>
    </row>
    <row r="4473" spans="11:18" x14ac:dyDescent="0.2">
      <c r="K4473"/>
      <c r="M4473" s="9"/>
      <c r="Q4473"/>
      <c r="R4473" s="9"/>
    </row>
    <row r="4474" spans="11:18" x14ac:dyDescent="0.2">
      <c r="K4474"/>
      <c r="M4474" s="9"/>
      <c r="Q4474"/>
      <c r="R4474" s="9"/>
    </row>
    <row r="4475" spans="11:18" x14ac:dyDescent="0.2">
      <c r="K4475"/>
      <c r="M4475" s="9"/>
      <c r="Q4475"/>
      <c r="R4475" s="9"/>
    </row>
    <row r="4476" spans="11:18" x14ac:dyDescent="0.2">
      <c r="K4476"/>
      <c r="M4476" s="9"/>
      <c r="Q4476"/>
      <c r="R4476" s="9"/>
    </row>
    <row r="4477" spans="11:18" x14ac:dyDescent="0.2">
      <c r="K4477"/>
      <c r="M4477" s="9"/>
      <c r="Q4477"/>
      <c r="R4477" s="9"/>
    </row>
    <row r="4478" spans="11:18" x14ac:dyDescent="0.2">
      <c r="K4478"/>
      <c r="M4478" s="9"/>
      <c r="Q4478"/>
      <c r="R4478" s="9"/>
    </row>
    <row r="4479" spans="11:18" x14ac:dyDescent="0.2">
      <c r="K4479"/>
      <c r="M4479" s="9"/>
      <c r="Q4479"/>
      <c r="R4479" s="9"/>
    </row>
    <row r="4480" spans="11:18" x14ac:dyDescent="0.2">
      <c r="K4480"/>
      <c r="M4480" s="9"/>
      <c r="Q4480"/>
      <c r="R4480" s="9"/>
    </row>
    <row r="4481" spans="11:18" x14ac:dyDescent="0.2">
      <c r="K4481"/>
      <c r="M4481" s="9"/>
      <c r="Q4481"/>
      <c r="R4481" s="9"/>
    </row>
    <row r="4482" spans="11:18" x14ac:dyDescent="0.2">
      <c r="K4482"/>
      <c r="M4482" s="9"/>
      <c r="Q4482"/>
      <c r="R4482" s="9"/>
    </row>
    <row r="4483" spans="11:18" x14ac:dyDescent="0.2">
      <c r="K4483"/>
      <c r="M4483" s="9"/>
      <c r="Q4483"/>
      <c r="R4483" s="9"/>
    </row>
    <row r="4484" spans="11:18" x14ac:dyDescent="0.2">
      <c r="K4484"/>
      <c r="M4484" s="9"/>
      <c r="Q4484"/>
      <c r="R4484" s="9"/>
    </row>
    <row r="4485" spans="11:18" x14ac:dyDescent="0.2">
      <c r="K4485"/>
      <c r="M4485" s="9"/>
      <c r="Q4485"/>
      <c r="R4485" s="9"/>
    </row>
    <row r="4486" spans="11:18" x14ac:dyDescent="0.2">
      <c r="K4486"/>
      <c r="M4486" s="9"/>
      <c r="Q4486"/>
      <c r="R4486" s="9"/>
    </row>
    <row r="4487" spans="11:18" x14ac:dyDescent="0.2">
      <c r="K4487"/>
      <c r="M4487" s="9"/>
      <c r="Q4487"/>
      <c r="R4487" s="9"/>
    </row>
    <row r="4488" spans="11:18" x14ac:dyDescent="0.2">
      <c r="K4488"/>
      <c r="M4488" s="9"/>
      <c r="Q4488"/>
      <c r="R4488" s="9"/>
    </row>
    <row r="4489" spans="11:18" x14ac:dyDescent="0.2">
      <c r="K4489"/>
      <c r="M4489" s="9"/>
      <c r="Q4489"/>
      <c r="R4489" s="9"/>
    </row>
    <row r="4490" spans="11:18" x14ac:dyDescent="0.2">
      <c r="K4490"/>
      <c r="M4490" s="9"/>
      <c r="Q4490"/>
      <c r="R4490" s="9"/>
    </row>
    <row r="4491" spans="11:18" x14ac:dyDescent="0.2">
      <c r="K4491"/>
      <c r="M4491" s="9"/>
      <c r="Q4491"/>
      <c r="R4491" s="9"/>
    </row>
    <row r="4492" spans="11:18" x14ac:dyDescent="0.2">
      <c r="K4492"/>
      <c r="M4492" s="9"/>
      <c r="Q4492"/>
      <c r="R4492" s="9"/>
    </row>
    <row r="4493" spans="11:18" x14ac:dyDescent="0.2">
      <c r="K4493"/>
      <c r="M4493" s="9"/>
      <c r="Q4493"/>
      <c r="R4493" s="9"/>
    </row>
    <row r="4494" spans="11:18" x14ac:dyDescent="0.2">
      <c r="K4494"/>
      <c r="M4494" s="9"/>
      <c r="Q4494"/>
      <c r="R4494" s="9"/>
    </row>
    <row r="4495" spans="11:18" x14ac:dyDescent="0.2">
      <c r="K4495"/>
      <c r="M4495" s="9"/>
      <c r="Q4495"/>
      <c r="R4495" s="9"/>
    </row>
    <row r="4496" spans="11:18" x14ac:dyDescent="0.2">
      <c r="K4496"/>
      <c r="M4496" s="9"/>
      <c r="Q4496"/>
      <c r="R4496" s="9"/>
    </row>
    <row r="4497" spans="11:18" x14ac:dyDescent="0.2">
      <c r="K4497"/>
      <c r="M4497" s="9"/>
      <c r="Q4497"/>
      <c r="R4497" s="9"/>
    </row>
    <row r="4498" spans="11:18" x14ac:dyDescent="0.2">
      <c r="K4498"/>
      <c r="M4498" s="9"/>
      <c r="Q4498"/>
      <c r="R4498" s="9"/>
    </row>
    <row r="4499" spans="11:18" x14ac:dyDescent="0.2">
      <c r="K4499"/>
      <c r="M4499" s="9"/>
      <c r="Q4499"/>
      <c r="R4499" s="9"/>
    </row>
    <row r="4500" spans="11:18" x14ac:dyDescent="0.2">
      <c r="K4500"/>
      <c r="M4500" s="9"/>
      <c r="Q4500"/>
      <c r="R4500" s="9"/>
    </row>
    <row r="4501" spans="11:18" x14ac:dyDescent="0.2">
      <c r="K4501"/>
      <c r="M4501" s="9"/>
      <c r="Q4501"/>
      <c r="R4501" s="9"/>
    </row>
    <row r="4502" spans="11:18" x14ac:dyDescent="0.2">
      <c r="K4502"/>
      <c r="M4502" s="9"/>
      <c r="Q4502"/>
      <c r="R4502" s="9"/>
    </row>
    <row r="4503" spans="11:18" x14ac:dyDescent="0.2">
      <c r="K4503"/>
      <c r="M4503" s="9"/>
      <c r="Q4503"/>
      <c r="R4503" s="9"/>
    </row>
    <row r="4504" spans="11:18" x14ac:dyDescent="0.2">
      <c r="K4504"/>
      <c r="M4504" s="9"/>
      <c r="Q4504"/>
      <c r="R4504" s="9"/>
    </row>
    <row r="4505" spans="11:18" x14ac:dyDescent="0.2">
      <c r="K4505"/>
      <c r="M4505" s="9"/>
      <c r="Q4505"/>
      <c r="R4505" s="9"/>
    </row>
    <row r="4506" spans="11:18" x14ac:dyDescent="0.2">
      <c r="K4506"/>
      <c r="M4506" s="9"/>
      <c r="Q4506"/>
      <c r="R4506" s="9"/>
    </row>
    <row r="4507" spans="11:18" x14ac:dyDescent="0.2">
      <c r="K4507"/>
      <c r="M4507" s="9"/>
      <c r="Q4507"/>
      <c r="R4507" s="9"/>
    </row>
    <row r="4508" spans="11:18" x14ac:dyDescent="0.2">
      <c r="K4508"/>
      <c r="M4508" s="9"/>
      <c r="Q4508"/>
      <c r="R4508" s="9"/>
    </row>
    <row r="4509" spans="11:18" x14ac:dyDescent="0.2">
      <c r="K4509"/>
      <c r="M4509" s="9"/>
      <c r="Q4509"/>
      <c r="R4509" s="9"/>
    </row>
    <row r="4510" spans="11:18" x14ac:dyDescent="0.2">
      <c r="K4510"/>
      <c r="M4510" s="9"/>
      <c r="Q4510"/>
      <c r="R4510" s="9"/>
    </row>
    <row r="4511" spans="11:18" x14ac:dyDescent="0.2">
      <c r="K4511"/>
      <c r="M4511" s="9"/>
      <c r="Q4511"/>
      <c r="R4511" s="9"/>
    </row>
    <row r="4512" spans="11:18" x14ac:dyDescent="0.2">
      <c r="K4512"/>
      <c r="M4512" s="9"/>
      <c r="Q4512"/>
      <c r="R4512" s="9"/>
    </row>
    <row r="4513" spans="11:18" x14ac:dyDescent="0.2">
      <c r="K4513"/>
      <c r="M4513" s="9"/>
      <c r="Q4513"/>
      <c r="R4513" s="9"/>
    </row>
    <row r="4514" spans="11:18" x14ac:dyDescent="0.2">
      <c r="K4514"/>
      <c r="M4514" s="9"/>
      <c r="Q4514"/>
      <c r="R4514" s="9"/>
    </row>
    <row r="4515" spans="11:18" x14ac:dyDescent="0.2">
      <c r="K4515"/>
      <c r="M4515" s="9"/>
      <c r="Q4515"/>
      <c r="R4515" s="9"/>
    </row>
    <row r="4516" spans="11:18" x14ac:dyDescent="0.2">
      <c r="K4516"/>
      <c r="M4516" s="9"/>
      <c r="Q4516"/>
      <c r="R4516" s="9"/>
    </row>
    <row r="4517" spans="11:18" x14ac:dyDescent="0.2">
      <c r="K4517"/>
      <c r="M4517" s="9"/>
      <c r="Q4517"/>
      <c r="R4517" s="9"/>
    </row>
    <row r="4518" spans="11:18" x14ac:dyDescent="0.2">
      <c r="K4518"/>
      <c r="M4518" s="9"/>
      <c r="Q4518"/>
      <c r="R4518" s="9"/>
    </row>
    <row r="4519" spans="11:18" x14ac:dyDescent="0.2">
      <c r="K4519"/>
      <c r="M4519" s="9"/>
      <c r="Q4519"/>
      <c r="R4519" s="9"/>
    </row>
    <row r="4520" spans="11:18" x14ac:dyDescent="0.2">
      <c r="K4520"/>
      <c r="M4520" s="9"/>
      <c r="Q4520"/>
      <c r="R4520" s="9"/>
    </row>
    <row r="4521" spans="11:18" x14ac:dyDescent="0.2">
      <c r="K4521"/>
      <c r="M4521" s="9"/>
      <c r="Q4521"/>
      <c r="R4521" s="9"/>
    </row>
    <row r="4522" spans="11:18" x14ac:dyDescent="0.2">
      <c r="K4522"/>
      <c r="M4522" s="9"/>
      <c r="Q4522"/>
      <c r="R4522" s="9"/>
    </row>
    <row r="4523" spans="11:18" x14ac:dyDescent="0.2">
      <c r="K4523"/>
      <c r="M4523" s="9"/>
      <c r="Q4523"/>
      <c r="R4523" s="9"/>
    </row>
    <row r="4524" spans="11:18" x14ac:dyDescent="0.2">
      <c r="K4524"/>
      <c r="M4524" s="9"/>
      <c r="Q4524"/>
      <c r="R4524" s="9"/>
    </row>
    <row r="4525" spans="11:18" x14ac:dyDescent="0.2">
      <c r="K4525"/>
      <c r="M4525" s="9"/>
      <c r="Q4525"/>
      <c r="R4525" s="9"/>
    </row>
    <row r="4526" spans="11:18" x14ac:dyDescent="0.2">
      <c r="K4526"/>
      <c r="M4526" s="9"/>
      <c r="Q4526"/>
      <c r="R4526" s="9"/>
    </row>
    <row r="4527" spans="11:18" x14ac:dyDescent="0.2">
      <c r="K4527"/>
      <c r="M4527" s="9"/>
      <c r="Q4527"/>
      <c r="R4527" s="9"/>
    </row>
    <row r="4528" spans="11:18" x14ac:dyDescent="0.2">
      <c r="K4528"/>
      <c r="M4528" s="9"/>
      <c r="Q4528"/>
      <c r="R4528" s="9"/>
    </row>
    <row r="4529" spans="11:18" x14ac:dyDescent="0.2">
      <c r="K4529"/>
      <c r="M4529" s="9"/>
      <c r="Q4529"/>
      <c r="R4529" s="9"/>
    </row>
    <row r="4530" spans="11:18" x14ac:dyDescent="0.2">
      <c r="K4530"/>
      <c r="M4530" s="9"/>
      <c r="Q4530"/>
      <c r="R4530" s="9"/>
    </row>
    <row r="4531" spans="11:18" x14ac:dyDescent="0.2">
      <c r="K4531"/>
      <c r="M4531" s="9"/>
      <c r="Q4531"/>
      <c r="R4531" s="9"/>
    </row>
    <row r="4532" spans="11:18" x14ac:dyDescent="0.2">
      <c r="K4532"/>
      <c r="M4532" s="9"/>
      <c r="Q4532"/>
      <c r="R4532" s="9"/>
    </row>
    <row r="4533" spans="11:18" x14ac:dyDescent="0.2">
      <c r="K4533"/>
      <c r="M4533" s="9"/>
      <c r="Q4533"/>
      <c r="R4533" s="9"/>
    </row>
    <row r="4534" spans="11:18" x14ac:dyDescent="0.2">
      <c r="K4534"/>
      <c r="M4534" s="9"/>
      <c r="Q4534"/>
      <c r="R4534" s="9"/>
    </row>
    <row r="4535" spans="11:18" x14ac:dyDescent="0.2">
      <c r="K4535"/>
      <c r="M4535" s="9"/>
      <c r="Q4535"/>
      <c r="R4535" s="9"/>
    </row>
    <row r="4536" spans="11:18" x14ac:dyDescent="0.2">
      <c r="K4536"/>
      <c r="M4536" s="9"/>
      <c r="Q4536"/>
      <c r="R4536" s="9"/>
    </row>
    <row r="4537" spans="11:18" x14ac:dyDescent="0.2">
      <c r="K4537"/>
      <c r="M4537" s="9"/>
      <c r="Q4537"/>
      <c r="R4537" s="9"/>
    </row>
    <row r="4538" spans="11:18" x14ac:dyDescent="0.2">
      <c r="K4538"/>
      <c r="M4538" s="9"/>
      <c r="Q4538"/>
      <c r="R4538" s="9"/>
    </row>
    <row r="4539" spans="11:18" x14ac:dyDescent="0.2">
      <c r="K4539"/>
      <c r="M4539" s="9"/>
      <c r="Q4539"/>
      <c r="R4539" s="9"/>
    </row>
    <row r="4540" spans="11:18" x14ac:dyDescent="0.2">
      <c r="K4540"/>
      <c r="M4540" s="9"/>
      <c r="Q4540"/>
      <c r="R4540" s="9"/>
    </row>
    <row r="4541" spans="11:18" x14ac:dyDescent="0.2">
      <c r="K4541"/>
      <c r="M4541" s="9"/>
      <c r="Q4541"/>
      <c r="R4541" s="9"/>
    </row>
    <row r="4542" spans="11:18" x14ac:dyDescent="0.2">
      <c r="K4542"/>
      <c r="M4542" s="9"/>
      <c r="Q4542"/>
      <c r="R4542" s="9"/>
    </row>
    <row r="4543" spans="11:18" x14ac:dyDescent="0.2">
      <c r="K4543"/>
      <c r="M4543" s="9"/>
      <c r="Q4543"/>
      <c r="R4543" s="9"/>
    </row>
    <row r="4544" spans="11:18" x14ac:dyDescent="0.2">
      <c r="K4544"/>
      <c r="M4544" s="9"/>
      <c r="Q4544"/>
      <c r="R4544" s="9"/>
    </row>
    <row r="4545" spans="11:18" x14ac:dyDescent="0.2">
      <c r="K4545"/>
      <c r="M4545" s="9"/>
      <c r="Q4545"/>
      <c r="R4545" s="9"/>
    </row>
    <row r="4546" spans="11:18" x14ac:dyDescent="0.2">
      <c r="K4546"/>
      <c r="M4546" s="9"/>
      <c r="Q4546"/>
      <c r="R4546" s="9"/>
    </row>
    <row r="4547" spans="11:18" x14ac:dyDescent="0.2">
      <c r="K4547"/>
      <c r="M4547" s="9"/>
      <c r="Q4547"/>
      <c r="R4547" s="9"/>
    </row>
    <row r="4548" spans="11:18" x14ac:dyDescent="0.2">
      <c r="K4548"/>
      <c r="M4548" s="9"/>
      <c r="Q4548"/>
      <c r="R4548" s="9"/>
    </row>
    <row r="4549" spans="11:18" x14ac:dyDescent="0.2">
      <c r="K4549"/>
      <c r="M4549" s="9"/>
      <c r="Q4549"/>
      <c r="R4549" s="9"/>
    </row>
    <row r="4550" spans="11:18" x14ac:dyDescent="0.2">
      <c r="K4550"/>
      <c r="M4550" s="9"/>
      <c r="Q4550"/>
      <c r="R4550" s="9"/>
    </row>
    <row r="4551" spans="11:18" x14ac:dyDescent="0.2">
      <c r="K4551"/>
      <c r="M4551" s="9"/>
      <c r="Q4551"/>
      <c r="R4551" s="9"/>
    </row>
    <row r="4552" spans="11:18" x14ac:dyDescent="0.2">
      <c r="K4552"/>
      <c r="M4552" s="9"/>
      <c r="Q4552"/>
      <c r="R4552" s="9"/>
    </row>
    <row r="4553" spans="11:18" x14ac:dyDescent="0.2">
      <c r="K4553"/>
      <c r="M4553" s="9"/>
      <c r="Q4553"/>
      <c r="R4553" s="9"/>
    </row>
    <row r="4554" spans="11:18" x14ac:dyDescent="0.2">
      <c r="K4554"/>
      <c r="M4554" s="9"/>
      <c r="Q4554"/>
      <c r="R4554" s="9"/>
    </row>
    <row r="4555" spans="11:18" x14ac:dyDescent="0.2">
      <c r="K4555"/>
      <c r="M4555" s="9"/>
      <c r="Q4555"/>
      <c r="R4555" s="9"/>
    </row>
    <row r="4556" spans="11:18" x14ac:dyDescent="0.2">
      <c r="K4556"/>
      <c r="M4556" s="9"/>
      <c r="Q4556"/>
      <c r="R4556" s="9"/>
    </row>
    <row r="4557" spans="11:18" x14ac:dyDescent="0.2">
      <c r="K4557"/>
      <c r="M4557" s="9"/>
      <c r="Q4557"/>
      <c r="R4557" s="9"/>
    </row>
    <row r="4558" spans="11:18" x14ac:dyDescent="0.2">
      <c r="K4558"/>
      <c r="M4558" s="9"/>
      <c r="Q4558"/>
      <c r="R4558" s="9"/>
    </row>
    <row r="4559" spans="11:18" x14ac:dyDescent="0.2">
      <c r="K4559"/>
      <c r="M4559" s="9"/>
      <c r="Q4559"/>
      <c r="R4559" s="9"/>
    </row>
    <row r="4560" spans="11:18" x14ac:dyDescent="0.2">
      <c r="K4560"/>
      <c r="M4560" s="9"/>
      <c r="Q4560"/>
      <c r="R4560" s="9"/>
    </row>
    <row r="4561" spans="11:18" x14ac:dyDescent="0.2">
      <c r="K4561"/>
      <c r="M4561" s="9"/>
      <c r="Q4561"/>
      <c r="R4561" s="9"/>
    </row>
    <row r="4562" spans="11:18" x14ac:dyDescent="0.2">
      <c r="K4562"/>
      <c r="M4562" s="9"/>
      <c r="Q4562"/>
      <c r="R4562" s="9"/>
    </row>
    <row r="4563" spans="11:18" x14ac:dyDescent="0.2">
      <c r="K4563"/>
      <c r="M4563" s="9"/>
      <c r="Q4563"/>
      <c r="R4563" s="9"/>
    </row>
    <row r="4564" spans="11:18" x14ac:dyDescent="0.2">
      <c r="K4564"/>
      <c r="M4564" s="9"/>
      <c r="Q4564"/>
      <c r="R4564" s="9"/>
    </row>
    <row r="4565" spans="11:18" x14ac:dyDescent="0.2">
      <c r="K4565"/>
      <c r="M4565" s="9"/>
      <c r="Q4565"/>
      <c r="R4565" s="9"/>
    </row>
    <row r="4566" spans="11:18" x14ac:dyDescent="0.2">
      <c r="K4566"/>
      <c r="M4566" s="9"/>
      <c r="Q4566"/>
      <c r="R4566" s="9"/>
    </row>
    <row r="4567" spans="11:18" x14ac:dyDescent="0.2">
      <c r="K4567"/>
      <c r="M4567" s="9"/>
      <c r="Q4567"/>
      <c r="R4567" s="9"/>
    </row>
    <row r="4568" spans="11:18" x14ac:dyDescent="0.2">
      <c r="K4568"/>
      <c r="M4568" s="9"/>
      <c r="Q4568"/>
      <c r="R4568" s="9"/>
    </row>
    <row r="4569" spans="11:18" x14ac:dyDescent="0.2">
      <c r="K4569"/>
      <c r="M4569" s="9"/>
      <c r="Q4569"/>
      <c r="R4569" s="9"/>
    </row>
    <row r="4570" spans="11:18" x14ac:dyDescent="0.2">
      <c r="K4570"/>
      <c r="M4570" s="9"/>
      <c r="Q4570"/>
      <c r="R4570" s="9"/>
    </row>
    <row r="4571" spans="11:18" x14ac:dyDescent="0.2">
      <c r="K4571"/>
      <c r="M4571" s="9"/>
      <c r="Q4571"/>
      <c r="R4571" s="9"/>
    </row>
    <row r="4572" spans="11:18" x14ac:dyDescent="0.2">
      <c r="K4572"/>
      <c r="M4572" s="9"/>
      <c r="Q4572"/>
      <c r="R4572" s="9"/>
    </row>
    <row r="4573" spans="11:18" x14ac:dyDescent="0.2">
      <c r="K4573"/>
      <c r="M4573" s="9"/>
      <c r="Q4573"/>
      <c r="R4573" s="9"/>
    </row>
    <row r="4574" spans="11:18" x14ac:dyDescent="0.2">
      <c r="K4574"/>
      <c r="M4574" s="9"/>
      <c r="Q4574"/>
      <c r="R4574" s="9"/>
    </row>
    <row r="4575" spans="11:18" x14ac:dyDescent="0.2">
      <c r="K4575"/>
      <c r="M4575" s="9"/>
      <c r="Q4575"/>
      <c r="R4575" s="9"/>
    </row>
    <row r="4576" spans="11:18" x14ac:dyDescent="0.2">
      <c r="K4576"/>
      <c r="M4576" s="9"/>
      <c r="Q4576"/>
      <c r="R4576" s="9"/>
    </row>
    <row r="4577" spans="11:18" x14ac:dyDescent="0.2">
      <c r="K4577"/>
      <c r="M4577" s="9"/>
      <c r="Q4577"/>
      <c r="R4577" s="9"/>
    </row>
    <row r="4578" spans="11:18" x14ac:dyDescent="0.2">
      <c r="K4578"/>
      <c r="M4578" s="9"/>
      <c r="Q4578"/>
      <c r="R4578" s="9"/>
    </row>
    <row r="4579" spans="11:18" x14ac:dyDescent="0.2">
      <c r="K4579"/>
      <c r="M4579" s="9"/>
      <c r="Q4579"/>
      <c r="R4579" s="9"/>
    </row>
    <row r="4580" spans="11:18" x14ac:dyDescent="0.2">
      <c r="K4580"/>
      <c r="M4580" s="9"/>
      <c r="Q4580"/>
      <c r="R4580" s="9"/>
    </row>
    <row r="4581" spans="11:18" x14ac:dyDescent="0.2">
      <c r="K4581"/>
      <c r="M4581" s="9"/>
      <c r="Q4581"/>
      <c r="R4581" s="9"/>
    </row>
    <row r="4582" spans="11:18" x14ac:dyDescent="0.2">
      <c r="K4582"/>
      <c r="M4582" s="9"/>
      <c r="Q4582"/>
      <c r="R4582" s="9"/>
    </row>
    <row r="4583" spans="11:18" x14ac:dyDescent="0.2">
      <c r="K4583"/>
      <c r="M4583" s="9"/>
      <c r="Q4583"/>
      <c r="R4583" s="9"/>
    </row>
    <row r="4584" spans="11:18" x14ac:dyDescent="0.2">
      <c r="K4584"/>
      <c r="M4584" s="9"/>
      <c r="Q4584"/>
      <c r="R4584" s="9"/>
    </row>
    <row r="4585" spans="11:18" x14ac:dyDescent="0.2">
      <c r="K4585"/>
      <c r="M4585" s="9"/>
      <c r="Q4585"/>
      <c r="R4585" s="9"/>
    </row>
    <row r="4586" spans="11:18" x14ac:dyDescent="0.2">
      <c r="K4586"/>
      <c r="M4586" s="9"/>
      <c r="Q4586"/>
      <c r="R4586" s="9"/>
    </row>
    <row r="4587" spans="11:18" x14ac:dyDescent="0.2">
      <c r="K4587"/>
      <c r="M4587" s="9"/>
      <c r="Q4587"/>
      <c r="R4587" s="9"/>
    </row>
    <row r="4588" spans="11:18" x14ac:dyDescent="0.2">
      <c r="K4588"/>
      <c r="M4588" s="9"/>
      <c r="Q4588"/>
      <c r="R4588" s="9"/>
    </row>
    <row r="4589" spans="11:18" x14ac:dyDescent="0.2">
      <c r="K4589"/>
      <c r="M4589" s="9"/>
      <c r="Q4589"/>
      <c r="R4589" s="9"/>
    </row>
    <row r="4590" spans="11:18" x14ac:dyDescent="0.2">
      <c r="K4590"/>
      <c r="M4590" s="9"/>
      <c r="Q4590"/>
      <c r="R4590" s="9"/>
    </row>
    <row r="4591" spans="11:18" x14ac:dyDescent="0.2">
      <c r="K4591"/>
      <c r="M4591" s="9"/>
      <c r="Q4591"/>
      <c r="R4591" s="9"/>
    </row>
    <row r="4592" spans="11:18" x14ac:dyDescent="0.2">
      <c r="K4592"/>
      <c r="M4592" s="9"/>
      <c r="Q4592"/>
      <c r="R4592" s="9"/>
    </row>
    <row r="4593" spans="11:18" x14ac:dyDescent="0.2">
      <c r="K4593"/>
      <c r="M4593" s="9"/>
      <c r="Q4593"/>
      <c r="R4593" s="9"/>
    </row>
    <row r="4594" spans="11:18" x14ac:dyDescent="0.2">
      <c r="K4594"/>
      <c r="M4594" s="9"/>
      <c r="Q4594"/>
      <c r="R4594" s="9"/>
    </row>
    <row r="4595" spans="11:18" x14ac:dyDescent="0.2">
      <c r="K4595"/>
      <c r="M4595" s="9"/>
      <c r="Q4595"/>
      <c r="R4595" s="9"/>
    </row>
    <row r="4596" spans="11:18" x14ac:dyDescent="0.2">
      <c r="K4596"/>
      <c r="M4596" s="9"/>
      <c r="Q4596"/>
      <c r="R4596" s="9"/>
    </row>
    <row r="4597" spans="11:18" x14ac:dyDescent="0.2">
      <c r="K4597"/>
      <c r="M4597" s="9"/>
      <c r="Q4597"/>
      <c r="R4597" s="9"/>
    </row>
    <row r="4598" spans="11:18" x14ac:dyDescent="0.2">
      <c r="K4598"/>
      <c r="M4598" s="9"/>
      <c r="Q4598"/>
      <c r="R4598" s="9"/>
    </row>
    <row r="4599" spans="11:18" x14ac:dyDescent="0.2">
      <c r="K4599"/>
      <c r="M4599" s="9"/>
      <c r="Q4599"/>
      <c r="R4599" s="9"/>
    </row>
    <row r="4600" spans="11:18" x14ac:dyDescent="0.2">
      <c r="K4600"/>
      <c r="M4600" s="9"/>
      <c r="Q4600"/>
      <c r="R4600" s="9"/>
    </row>
    <row r="4601" spans="11:18" x14ac:dyDescent="0.2">
      <c r="K4601"/>
      <c r="M4601" s="9"/>
      <c r="Q4601"/>
      <c r="R4601" s="9"/>
    </row>
    <row r="4602" spans="11:18" x14ac:dyDescent="0.2">
      <c r="K4602"/>
      <c r="M4602" s="9"/>
      <c r="Q4602"/>
      <c r="R4602" s="9"/>
    </row>
    <row r="4603" spans="11:18" x14ac:dyDescent="0.2">
      <c r="K4603"/>
      <c r="M4603" s="9"/>
      <c r="Q4603"/>
      <c r="R4603" s="9"/>
    </row>
    <row r="4604" spans="11:18" x14ac:dyDescent="0.2">
      <c r="K4604"/>
      <c r="M4604" s="9"/>
      <c r="Q4604"/>
      <c r="R4604" s="9"/>
    </row>
    <row r="4605" spans="11:18" x14ac:dyDescent="0.2">
      <c r="K4605"/>
      <c r="M4605" s="9"/>
      <c r="Q4605"/>
      <c r="R4605" s="9"/>
    </row>
    <row r="4606" spans="11:18" x14ac:dyDescent="0.2">
      <c r="K4606"/>
      <c r="M4606" s="9"/>
      <c r="Q4606"/>
      <c r="R4606" s="9"/>
    </row>
    <row r="4607" spans="11:18" x14ac:dyDescent="0.2">
      <c r="K4607"/>
      <c r="M4607" s="9"/>
      <c r="Q4607"/>
      <c r="R4607" s="9"/>
    </row>
    <row r="4608" spans="11:18" x14ac:dyDescent="0.2">
      <c r="K4608"/>
      <c r="M4608" s="9"/>
      <c r="Q4608"/>
      <c r="R4608" s="9"/>
    </row>
    <row r="4609" spans="11:18" x14ac:dyDescent="0.2">
      <c r="K4609"/>
      <c r="M4609" s="9"/>
      <c r="Q4609"/>
      <c r="R4609" s="9"/>
    </row>
    <row r="4610" spans="11:18" x14ac:dyDescent="0.2">
      <c r="K4610"/>
      <c r="M4610" s="9"/>
      <c r="Q4610"/>
      <c r="R4610" s="9"/>
    </row>
    <row r="4611" spans="11:18" x14ac:dyDescent="0.2">
      <c r="K4611"/>
      <c r="M4611" s="9"/>
      <c r="Q4611"/>
      <c r="R4611" s="9"/>
    </row>
    <row r="4612" spans="11:18" x14ac:dyDescent="0.2">
      <c r="K4612"/>
      <c r="M4612" s="9"/>
      <c r="Q4612"/>
      <c r="R4612" s="9"/>
    </row>
    <row r="4613" spans="11:18" x14ac:dyDescent="0.2">
      <c r="K4613"/>
      <c r="M4613" s="9"/>
      <c r="Q4613"/>
      <c r="R4613" s="9"/>
    </row>
    <row r="4614" spans="11:18" x14ac:dyDescent="0.2">
      <c r="K4614"/>
      <c r="M4614" s="9"/>
      <c r="Q4614"/>
      <c r="R4614" s="9"/>
    </row>
    <row r="4615" spans="11:18" x14ac:dyDescent="0.2">
      <c r="K4615"/>
      <c r="M4615" s="9"/>
      <c r="Q4615"/>
      <c r="R4615" s="9"/>
    </row>
    <row r="4616" spans="11:18" x14ac:dyDescent="0.2">
      <c r="K4616"/>
      <c r="M4616" s="9"/>
      <c r="Q4616"/>
      <c r="R4616" s="9"/>
    </row>
    <row r="4617" spans="11:18" x14ac:dyDescent="0.2">
      <c r="K4617"/>
      <c r="M4617" s="9"/>
      <c r="Q4617"/>
      <c r="R4617" s="9"/>
    </row>
    <row r="4618" spans="11:18" x14ac:dyDescent="0.2">
      <c r="K4618"/>
      <c r="M4618" s="9"/>
      <c r="Q4618"/>
      <c r="R4618" s="9"/>
    </row>
    <row r="4619" spans="11:18" x14ac:dyDescent="0.2">
      <c r="K4619"/>
      <c r="M4619" s="9"/>
      <c r="Q4619"/>
      <c r="R4619" s="9"/>
    </row>
    <row r="4620" spans="11:18" x14ac:dyDescent="0.2">
      <c r="K4620"/>
      <c r="M4620" s="9"/>
      <c r="Q4620"/>
      <c r="R4620" s="9"/>
    </row>
    <row r="4621" spans="11:18" x14ac:dyDescent="0.2">
      <c r="K4621"/>
      <c r="M4621" s="9"/>
      <c r="Q4621"/>
      <c r="R4621" s="9"/>
    </row>
    <row r="4622" spans="11:18" x14ac:dyDescent="0.2">
      <c r="K4622"/>
      <c r="M4622" s="9"/>
      <c r="Q4622"/>
      <c r="R4622" s="9"/>
    </row>
    <row r="4623" spans="11:18" x14ac:dyDescent="0.2">
      <c r="K4623"/>
      <c r="M4623" s="9"/>
      <c r="Q4623"/>
      <c r="R4623" s="9"/>
    </row>
    <row r="4624" spans="11:18" x14ac:dyDescent="0.2">
      <c r="K4624"/>
      <c r="M4624" s="9"/>
      <c r="Q4624"/>
      <c r="R4624" s="9"/>
    </row>
    <row r="4625" spans="11:18" x14ac:dyDescent="0.2">
      <c r="K4625"/>
      <c r="M4625" s="9"/>
      <c r="Q4625"/>
      <c r="R4625" s="9"/>
    </row>
    <row r="4626" spans="11:18" x14ac:dyDescent="0.2">
      <c r="K4626"/>
      <c r="M4626" s="9"/>
      <c r="Q4626"/>
      <c r="R4626" s="9"/>
    </row>
    <row r="4627" spans="11:18" x14ac:dyDescent="0.2">
      <c r="K4627"/>
      <c r="M4627" s="9"/>
      <c r="Q4627"/>
      <c r="R4627" s="9"/>
    </row>
    <row r="4628" spans="11:18" x14ac:dyDescent="0.2">
      <c r="K4628"/>
      <c r="M4628" s="9"/>
      <c r="Q4628"/>
      <c r="R4628" s="9"/>
    </row>
    <row r="4629" spans="11:18" x14ac:dyDescent="0.2">
      <c r="K4629"/>
      <c r="M4629" s="9"/>
      <c r="Q4629"/>
      <c r="R4629" s="9"/>
    </row>
    <row r="4630" spans="11:18" x14ac:dyDescent="0.2">
      <c r="K4630"/>
      <c r="M4630" s="9"/>
      <c r="Q4630"/>
      <c r="R4630" s="9"/>
    </row>
    <row r="4631" spans="11:18" x14ac:dyDescent="0.2">
      <c r="K4631"/>
      <c r="M4631" s="9"/>
      <c r="Q4631"/>
      <c r="R4631" s="9"/>
    </row>
    <row r="4632" spans="11:18" x14ac:dyDescent="0.2">
      <c r="K4632"/>
      <c r="M4632" s="9"/>
      <c r="Q4632"/>
      <c r="R4632" s="9"/>
    </row>
    <row r="4633" spans="11:18" x14ac:dyDescent="0.2">
      <c r="K4633"/>
      <c r="M4633" s="9"/>
      <c r="Q4633"/>
      <c r="R4633" s="9"/>
    </row>
    <row r="4634" spans="11:18" x14ac:dyDescent="0.2">
      <c r="K4634"/>
      <c r="M4634" s="9"/>
      <c r="Q4634"/>
      <c r="R4634" s="9"/>
    </row>
    <row r="4635" spans="11:18" x14ac:dyDescent="0.2">
      <c r="K4635"/>
      <c r="M4635" s="9"/>
      <c r="Q4635"/>
      <c r="R4635" s="9"/>
    </row>
    <row r="4636" spans="11:18" x14ac:dyDescent="0.2">
      <c r="K4636"/>
      <c r="M4636" s="9"/>
      <c r="Q4636"/>
      <c r="R4636" s="9"/>
    </row>
    <row r="4637" spans="11:18" x14ac:dyDescent="0.2">
      <c r="K4637"/>
      <c r="M4637" s="9"/>
      <c r="Q4637"/>
      <c r="R4637" s="9"/>
    </row>
    <row r="4638" spans="11:18" x14ac:dyDescent="0.2">
      <c r="K4638"/>
      <c r="M4638" s="9"/>
      <c r="Q4638"/>
      <c r="R4638" s="9"/>
    </row>
    <row r="4639" spans="11:18" x14ac:dyDescent="0.2">
      <c r="K4639"/>
      <c r="M4639" s="9"/>
      <c r="Q4639"/>
      <c r="R4639" s="9"/>
    </row>
    <row r="4640" spans="11:18" x14ac:dyDescent="0.2">
      <c r="K4640"/>
      <c r="M4640" s="9"/>
      <c r="Q4640"/>
      <c r="R4640" s="9"/>
    </row>
    <row r="4641" spans="11:18" x14ac:dyDescent="0.2">
      <c r="K4641"/>
      <c r="M4641" s="9"/>
      <c r="Q4641"/>
      <c r="R4641" s="9"/>
    </row>
    <row r="4642" spans="11:18" x14ac:dyDescent="0.2">
      <c r="K4642"/>
      <c r="M4642" s="9"/>
      <c r="Q4642"/>
      <c r="R4642" s="9"/>
    </row>
    <row r="4643" spans="11:18" x14ac:dyDescent="0.2">
      <c r="K4643"/>
      <c r="M4643" s="9"/>
      <c r="Q4643"/>
      <c r="R4643" s="9"/>
    </row>
    <row r="4644" spans="11:18" x14ac:dyDescent="0.2">
      <c r="K4644"/>
      <c r="M4644" s="9"/>
      <c r="Q4644"/>
      <c r="R4644" s="9"/>
    </row>
    <row r="4645" spans="11:18" x14ac:dyDescent="0.2">
      <c r="K4645"/>
      <c r="M4645" s="9"/>
      <c r="Q4645"/>
      <c r="R4645" s="9"/>
    </row>
    <row r="4646" spans="11:18" x14ac:dyDescent="0.2">
      <c r="K4646"/>
      <c r="M4646" s="9"/>
      <c r="Q4646"/>
      <c r="R4646" s="9"/>
    </row>
    <row r="4647" spans="11:18" x14ac:dyDescent="0.2">
      <c r="K4647"/>
      <c r="M4647" s="9"/>
      <c r="Q4647"/>
      <c r="R4647" s="9"/>
    </row>
    <row r="4648" spans="11:18" x14ac:dyDescent="0.2">
      <c r="K4648"/>
      <c r="M4648" s="9"/>
      <c r="Q4648"/>
      <c r="R4648" s="9"/>
    </row>
    <row r="4649" spans="11:18" x14ac:dyDescent="0.2">
      <c r="K4649"/>
      <c r="M4649" s="9"/>
      <c r="Q4649"/>
      <c r="R4649" s="9"/>
    </row>
    <row r="4650" spans="11:18" x14ac:dyDescent="0.2">
      <c r="K4650"/>
      <c r="M4650" s="9"/>
      <c r="Q4650"/>
      <c r="R4650" s="9"/>
    </row>
    <row r="4651" spans="11:18" x14ac:dyDescent="0.2">
      <c r="K4651"/>
      <c r="M4651" s="9"/>
      <c r="Q4651"/>
      <c r="R4651" s="9"/>
    </row>
    <row r="4652" spans="11:18" x14ac:dyDescent="0.2">
      <c r="K4652"/>
      <c r="M4652" s="9"/>
      <c r="Q4652"/>
      <c r="R4652" s="9"/>
    </row>
    <row r="4653" spans="11:18" x14ac:dyDescent="0.2">
      <c r="K4653"/>
      <c r="M4653" s="9"/>
      <c r="Q4653"/>
      <c r="R4653" s="9"/>
    </row>
    <row r="4654" spans="11:18" x14ac:dyDescent="0.2">
      <c r="K4654"/>
      <c r="M4654" s="9"/>
      <c r="Q4654"/>
      <c r="R4654" s="9"/>
    </row>
    <row r="4655" spans="11:18" x14ac:dyDescent="0.2">
      <c r="K4655"/>
      <c r="M4655" s="9"/>
      <c r="Q4655"/>
      <c r="R4655" s="9"/>
    </row>
    <row r="4656" spans="11:18" x14ac:dyDescent="0.2">
      <c r="K4656"/>
      <c r="M4656" s="9"/>
      <c r="Q4656"/>
      <c r="R4656" s="9"/>
    </row>
    <row r="4657" spans="11:18" x14ac:dyDescent="0.2">
      <c r="K4657"/>
      <c r="M4657" s="9"/>
      <c r="Q4657"/>
      <c r="R4657" s="9"/>
    </row>
    <row r="4658" spans="11:18" x14ac:dyDescent="0.2">
      <c r="K4658"/>
      <c r="M4658" s="9"/>
      <c r="Q4658"/>
      <c r="R4658" s="9"/>
    </row>
    <row r="4659" spans="11:18" x14ac:dyDescent="0.2">
      <c r="K4659"/>
      <c r="M4659" s="9"/>
      <c r="Q4659"/>
      <c r="R4659" s="9"/>
    </row>
    <row r="4660" spans="11:18" x14ac:dyDescent="0.2">
      <c r="K4660"/>
      <c r="M4660" s="9"/>
      <c r="Q4660"/>
      <c r="R4660" s="9"/>
    </row>
    <row r="4661" spans="11:18" x14ac:dyDescent="0.2">
      <c r="K4661"/>
      <c r="M4661" s="9"/>
      <c r="Q4661"/>
      <c r="R4661" s="9"/>
    </row>
    <row r="4662" spans="11:18" x14ac:dyDescent="0.2">
      <c r="K4662"/>
      <c r="M4662" s="9"/>
      <c r="Q4662"/>
      <c r="R4662" s="9"/>
    </row>
    <row r="4663" spans="11:18" x14ac:dyDescent="0.2">
      <c r="K4663"/>
      <c r="M4663" s="9"/>
      <c r="Q4663"/>
      <c r="R4663" s="9"/>
    </row>
    <row r="4664" spans="11:18" x14ac:dyDescent="0.2">
      <c r="K4664"/>
      <c r="M4664" s="9"/>
      <c r="Q4664"/>
      <c r="R4664" s="9"/>
    </row>
    <row r="4665" spans="11:18" x14ac:dyDescent="0.2">
      <c r="K4665"/>
      <c r="M4665" s="9"/>
      <c r="Q4665"/>
      <c r="R4665" s="9"/>
    </row>
    <row r="4666" spans="11:18" x14ac:dyDescent="0.2">
      <c r="K4666"/>
      <c r="M4666" s="9"/>
      <c r="Q4666"/>
      <c r="R4666" s="9"/>
    </row>
    <row r="4667" spans="11:18" x14ac:dyDescent="0.2">
      <c r="K4667"/>
      <c r="M4667" s="9"/>
      <c r="Q4667"/>
      <c r="R4667" s="9"/>
    </row>
    <row r="4668" spans="11:18" x14ac:dyDescent="0.2">
      <c r="K4668"/>
      <c r="M4668" s="9"/>
      <c r="Q4668"/>
      <c r="R4668" s="9"/>
    </row>
    <row r="4669" spans="11:18" x14ac:dyDescent="0.2">
      <c r="K4669"/>
      <c r="M4669" s="9"/>
      <c r="Q4669"/>
      <c r="R4669" s="9"/>
    </row>
    <row r="4670" spans="11:18" x14ac:dyDescent="0.2">
      <c r="K4670"/>
      <c r="M4670" s="9"/>
      <c r="Q4670"/>
      <c r="R4670" s="9"/>
    </row>
    <row r="4671" spans="11:18" x14ac:dyDescent="0.2">
      <c r="K4671"/>
      <c r="M4671" s="9"/>
      <c r="Q4671"/>
      <c r="R4671" s="9"/>
    </row>
    <row r="4672" spans="11:18" x14ac:dyDescent="0.2">
      <c r="K4672"/>
      <c r="M4672" s="9"/>
      <c r="Q4672"/>
      <c r="R4672" s="9"/>
    </row>
    <row r="4673" spans="11:18" x14ac:dyDescent="0.2">
      <c r="K4673"/>
      <c r="M4673" s="9"/>
      <c r="Q4673"/>
      <c r="R4673" s="9"/>
    </row>
    <row r="4674" spans="11:18" x14ac:dyDescent="0.2">
      <c r="K4674"/>
      <c r="M4674" s="9"/>
      <c r="Q4674"/>
      <c r="R4674" s="9"/>
    </row>
    <row r="4675" spans="11:18" x14ac:dyDescent="0.2">
      <c r="K4675"/>
      <c r="M4675" s="9"/>
      <c r="Q4675"/>
      <c r="R4675" s="9"/>
    </row>
    <row r="4676" spans="11:18" x14ac:dyDescent="0.2">
      <c r="K4676"/>
      <c r="M4676" s="9"/>
      <c r="Q4676"/>
      <c r="R4676" s="9"/>
    </row>
    <row r="4677" spans="11:18" x14ac:dyDescent="0.2">
      <c r="K4677"/>
      <c r="M4677" s="9"/>
      <c r="Q4677"/>
      <c r="R4677" s="9"/>
    </row>
    <row r="4678" spans="11:18" x14ac:dyDescent="0.2">
      <c r="K4678"/>
      <c r="M4678" s="9"/>
      <c r="Q4678"/>
      <c r="R4678" s="9"/>
    </row>
    <row r="4679" spans="11:18" x14ac:dyDescent="0.2">
      <c r="K4679"/>
      <c r="M4679" s="9"/>
      <c r="Q4679"/>
      <c r="R4679" s="9"/>
    </row>
    <row r="4680" spans="11:18" x14ac:dyDescent="0.2">
      <c r="K4680"/>
      <c r="M4680" s="9"/>
      <c r="Q4680"/>
      <c r="R4680" s="9"/>
    </row>
    <row r="4681" spans="11:18" x14ac:dyDescent="0.2">
      <c r="K4681"/>
      <c r="M4681" s="9"/>
      <c r="Q4681"/>
      <c r="R4681" s="9"/>
    </row>
    <row r="4682" spans="11:18" x14ac:dyDescent="0.2">
      <c r="K4682"/>
      <c r="M4682" s="9"/>
      <c r="Q4682"/>
      <c r="R4682" s="9"/>
    </row>
    <row r="4683" spans="11:18" x14ac:dyDescent="0.2">
      <c r="K4683"/>
      <c r="M4683" s="9"/>
      <c r="Q4683"/>
      <c r="R4683" s="9"/>
    </row>
    <row r="4684" spans="11:18" x14ac:dyDescent="0.2">
      <c r="K4684"/>
      <c r="M4684" s="9"/>
      <c r="Q4684"/>
      <c r="R4684" s="9"/>
    </row>
    <row r="4685" spans="11:18" x14ac:dyDescent="0.2">
      <c r="K4685"/>
      <c r="M4685" s="9"/>
      <c r="Q4685"/>
      <c r="R4685" s="9"/>
    </row>
    <row r="4686" spans="11:18" x14ac:dyDescent="0.2">
      <c r="K4686"/>
      <c r="M4686" s="9"/>
      <c r="Q4686"/>
      <c r="R4686" s="9"/>
    </row>
    <row r="4687" spans="11:18" x14ac:dyDescent="0.2">
      <c r="K4687"/>
      <c r="M4687" s="9"/>
      <c r="Q4687"/>
      <c r="R4687" s="9"/>
    </row>
    <row r="4688" spans="11:18" x14ac:dyDescent="0.2">
      <c r="K4688"/>
      <c r="M4688" s="9"/>
      <c r="Q4688"/>
      <c r="R4688" s="9"/>
    </row>
    <row r="4689" spans="11:18" x14ac:dyDescent="0.2">
      <c r="K4689"/>
      <c r="M4689" s="9"/>
      <c r="Q4689"/>
      <c r="R4689" s="9"/>
    </row>
    <row r="4690" spans="11:18" x14ac:dyDescent="0.2">
      <c r="K4690"/>
      <c r="M4690" s="9"/>
      <c r="Q4690"/>
      <c r="R4690" s="9"/>
    </row>
    <row r="4691" spans="11:18" x14ac:dyDescent="0.2">
      <c r="K4691"/>
      <c r="M4691" s="9"/>
      <c r="Q4691"/>
      <c r="R4691" s="9"/>
    </row>
    <row r="4692" spans="11:18" x14ac:dyDescent="0.2">
      <c r="K4692"/>
      <c r="M4692" s="9"/>
      <c r="Q4692"/>
      <c r="R4692" s="9"/>
    </row>
    <row r="4693" spans="11:18" x14ac:dyDescent="0.2">
      <c r="K4693"/>
      <c r="M4693" s="9"/>
      <c r="Q4693"/>
      <c r="R4693" s="9"/>
    </row>
    <row r="4694" spans="11:18" x14ac:dyDescent="0.2">
      <c r="K4694"/>
      <c r="M4694" s="9"/>
      <c r="Q4694"/>
      <c r="R4694" s="9"/>
    </row>
    <row r="4695" spans="11:18" x14ac:dyDescent="0.2">
      <c r="K4695"/>
      <c r="M4695" s="9"/>
      <c r="Q4695"/>
      <c r="R4695" s="9"/>
    </row>
    <row r="4696" spans="11:18" x14ac:dyDescent="0.2">
      <c r="K4696"/>
      <c r="M4696" s="9"/>
      <c r="Q4696"/>
      <c r="R4696" s="9"/>
    </row>
    <row r="4697" spans="11:18" x14ac:dyDescent="0.2">
      <c r="K4697"/>
      <c r="M4697" s="9"/>
      <c r="Q4697"/>
      <c r="R4697" s="9"/>
    </row>
    <row r="4698" spans="11:18" x14ac:dyDescent="0.2">
      <c r="K4698"/>
      <c r="M4698" s="9"/>
      <c r="Q4698"/>
      <c r="R4698" s="9"/>
    </row>
    <row r="4699" spans="11:18" x14ac:dyDescent="0.2">
      <c r="K4699"/>
      <c r="M4699" s="9"/>
      <c r="Q4699"/>
      <c r="R4699" s="9"/>
    </row>
    <row r="4700" spans="11:18" x14ac:dyDescent="0.2">
      <c r="K4700"/>
      <c r="M4700" s="9"/>
      <c r="Q4700"/>
      <c r="R4700" s="9"/>
    </row>
    <row r="4701" spans="11:18" x14ac:dyDescent="0.2">
      <c r="K4701"/>
      <c r="M4701" s="9"/>
      <c r="Q4701"/>
      <c r="R4701" s="9"/>
    </row>
    <row r="4702" spans="11:18" x14ac:dyDescent="0.2">
      <c r="K4702"/>
      <c r="M4702" s="9"/>
      <c r="Q4702"/>
      <c r="R4702" s="9"/>
    </row>
    <row r="4703" spans="11:18" x14ac:dyDescent="0.2">
      <c r="K4703"/>
      <c r="M4703" s="9"/>
      <c r="Q4703"/>
      <c r="R4703" s="9"/>
    </row>
    <row r="4704" spans="11:18" x14ac:dyDescent="0.2">
      <c r="K4704"/>
      <c r="M4704" s="9"/>
      <c r="Q4704"/>
      <c r="R4704" s="9"/>
    </row>
    <row r="4705" spans="11:18" x14ac:dyDescent="0.2">
      <c r="K4705"/>
      <c r="M4705" s="9"/>
      <c r="Q4705"/>
      <c r="R4705" s="9"/>
    </row>
    <row r="4706" spans="11:18" x14ac:dyDescent="0.2">
      <c r="K4706"/>
      <c r="M4706" s="9"/>
      <c r="Q4706"/>
      <c r="R4706" s="9"/>
    </row>
    <row r="4707" spans="11:18" x14ac:dyDescent="0.2">
      <c r="K4707"/>
      <c r="M4707" s="9"/>
      <c r="Q4707"/>
      <c r="R4707" s="9"/>
    </row>
    <row r="4708" spans="11:18" x14ac:dyDescent="0.2">
      <c r="K4708"/>
      <c r="M4708" s="9"/>
      <c r="Q4708"/>
      <c r="R4708" s="9"/>
    </row>
    <row r="4709" spans="11:18" x14ac:dyDescent="0.2">
      <c r="K4709"/>
      <c r="M4709" s="9"/>
      <c r="Q4709"/>
      <c r="R4709" s="9"/>
    </row>
    <row r="4710" spans="11:18" x14ac:dyDescent="0.2">
      <c r="K4710"/>
      <c r="M4710" s="9"/>
      <c r="Q4710"/>
      <c r="R4710" s="9"/>
    </row>
    <row r="4711" spans="11:18" x14ac:dyDescent="0.2">
      <c r="K4711"/>
      <c r="M4711" s="9"/>
      <c r="Q4711"/>
      <c r="R4711" s="9"/>
    </row>
    <row r="4712" spans="11:18" x14ac:dyDescent="0.2">
      <c r="K4712"/>
      <c r="M4712" s="9"/>
      <c r="Q4712"/>
      <c r="R4712" s="9"/>
    </row>
    <row r="4713" spans="11:18" x14ac:dyDescent="0.2">
      <c r="K4713"/>
      <c r="M4713" s="9"/>
      <c r="Q4713"/>
      <c r="R4713" s="9"/>
    </row>
    <row r="4714" spans="11:18" x14ac:dyDescent="0.2">
      <c r="K4714"/>
      <c r="M4714" s="9"/>
      <c r="Q4714"/>
      <c r="R4714" s="9"/>
    </row>
    <row r="4715" spans="11:18" x14ac:dyDescent="0.2">
      <c r="K4715"/>
      <c r="M4715" s="9"/>
      <c r="Q4715"/>
      <c r="R4715" s="9"/>
    </row>
    <row r="4716" spans="11:18" x14ac:dyDescent="0.2">
      <c r="K4716"/>
      <c r="M4716" s="9"/>
      <c r="Q4716"/>
      <c r="R4716" s="9"/>
    </row>
    <row r="4717" spans="11:18" x14ac:dyDescent="0.2">
      <c r="K4717"/>
      <c r="M4717" s="9"/>
      <c r="Q4717"/>
      <c r="R4717" s="9"/>
    </row>
    <row r="4718" spans="11:18" x14ac:dyDescent="0.2">
      <c r="K4718"/>
      <c r="M4718" s="9"/>
      <c r="Q4718"/>
      <c r="R4718" s="9"/>
    </row>
    <row r="4719" spans="11:18" x14ac:dyDescent="0.2">
      <c r="K4719"/>
      <c r="M4719" s="9"/>
      <c r="Q4719"/>
      <c r="R4719" s="9"/>
    </row>
    <row r="4720" spans="11:18" x14ac:dyDescent="0.2">
      <c r="K4720"/>
      <c r="M4720" s="9"/>
      <c r="Q4720"/>
      <c r="R4720" s="9"/>
    </row>
    <row r="4721" spans="11:18" x14ac:dyDescent="0.2">
      <c r="K4721"/>
      <c r="M4721" s="9"/>
      <c r="Q4721"/>
      <c r="R4721" s="9"/>
    </row>
    <row r="4722" spans="11:18" x14ac:dyDescent="0.2">
      <c r="K4722"/>
      <c r="M4722" s="9"/>
      <c r="Q4722"/>
      <c r="R4722" s="9"/>
    </row>
    <row r="4723" spans="11:18" x14ac:dyDescent="0.2">
      <c r="K4723"/>
      <c r="M4723" s="9"/>
      <c r="Q4723"/>
      <c r="R4723" s="9"/>
    </row>
    <row r="4724" spans="11:18" x14ac:dyDescent="0.2">
      <c r="K4724"/>
      <c r="M4724" s="9"/>
      <c r="Q4724"/>
      <c r="R4724" s="9"/>
    </row>
    <row r="4725" spans="11:18" x14ac:dyDescent="0.2">
      <c r="K4725"/>
      <c r="M4725" s="9"/>
      <c r="Q4725"/>
      <c r="R4725" s="9"/>
    </row>
    <row r="4726" spans="11:18" x14ac:dyDescent="0.2">
      <c r="K4726"/>
      <c r="M4726" s="9"/>
      <c r="Q4726"/>
      <c r="R4726" s="9"/>
    </row>
    <row r="4727" spans="11:18" x14ac:dyDescent="0.2">
      <c r="K4727"/>
      <c r="M4727" s="9"/>
      <c r="Q4727"/>
      <c r="R4727" s="9"/>
    </row>
    <row r="4728" spans="11:18" x14ac:dyDescent="0.2">
      <c r="K4728"/>
      <c r="M4728" s="9"/>
      <c r="Q4728"/>
      <c r="R4728" s="9"/>
    </row>
    <row r="4729" spans="11:18" x14ac:dyDescent="0.2">
      <c r="K4729"/>
      <c r="M4729" s="9"/>
      <c r="Q4729"/>
      <c r="R4729" s="9"/>
    </row>
    <row r="4730" spans="11:18" x14ac:dyDescent="0.2">
      <c r="K4730"/>
      <c r="M4730" s="9"/>
      <c r="Q4730"/>
      <c r="R4730" s="9"/>
    </row>
    <row r="4731" spans="11:18" x14ac:dyDescent="0.2">
      <c r="K4731"/>
      <c r="M4731" s="9"/>
      <c r="Q4731"/>
      <c r="R4731" s="9"/>
    </row>
    <row r="4732" spans="11:18" x14ac:dyDescent="0.2">
      <c r="K4732"/>
      <c r="M4732" s="9"/>
      <c r="Q4732"/>
      <c r="R4732" s="9"/>
    </row>
    <row r="4733" spans="11:18" x14ac:dyDescent="0.2">
      <c r="K4733"/>
      <c r="M4733" s="9"/>
      <c r="Q4733"/>
      <c r="R4733" s="9"/>
    </row>
    <row r="4734" spans="11:18" x14ac:dyDescent="0.2">
      <c r="K4734"/>
      <c r="M4734" s="9"/>
      <c r="Q4734"/>
      <c r="R4734" s="9"/>
    </row>
    <row r="4735" spans="11:18" x14ac:dyDescent="0.2">
      <c r="K4735"/>
      <c r="M4735" s="9"/>
      <c r="Q4735"/>
      <c r="R4735" s="9"/>
    </row>
    <row r="4736" spans="11:18" x14ac:dyDescent="0.2">
      <c r="K4736"/>
      <c r="M4736" s="9"/>
      <c r="Q4736"/>
      <c r="R4736" s="9"/>
    </row>
    <row r="4737" spans="11:18" x14ac:dyDescent="0.2">
      <c r="K4737"/>
      <c r="M4737" s="9"/>
      <c r="Q4737"/>
      <c r="R4737" s="9"/>
    </row>
    <row r="4738" spans="11:18" x14ac:dyDescent="0.2">
      <c r="K4738"/>
      <c r="M4738" s="9"/>
      <c r="Q4738"/>
      <c r="R4738" s="9"/>
    </row>
    <row r="4739" spans="11:18" x14ac:dyDescent="0.2">
      <c r="K4739"/>
      <c r="M4739" s="9"/>
      <c r="Q4739"/>
      <c r="R4739" s="9"/>
    </row>
    <row r="4740" spans="11:18" x14ac:dyDescent="0.2">
      <c r="K4740"/>
      <c r="M4740" s="9"/>
      <c r="Q4740"/>
      <c r="R4740" s="9"/>
    </row>
    <row r="4741" spans="11:18" x14ac:dyDescent="0.2">
      <c r="K4741"/>
      <c r="M4741" s="9"/>
      <c r="Q4741"/>
      <c r="R4741" s="9"/>
    </row>
    <row r="4742" spans="11:18" x14ac:dyDescent="0.2">
      <c r="K4742"/>
      <c r="M4742" s="9"/>
      <c r="Q4742"/>
      <c r="R4742" s="9"/>
    </row>
    <row r="4743" spans="11:18" x14ac:dyDescent="0.2">
      <c r="K4743"/>
      <c r="M4743" s="9"/>
      <c r="Q4743"/>
      <c r="R4743" s="9"/>
    </row>
    <row r="4744" spans="11:18" x14ac:dyDescent="0.2">
      <c r="K4744"/>
      <c r="M4744" s="9"/>
      <c r="Q4744"/>
      <c r="R4744" s="9"/>
    </row>
    <row r="4745" spans="11:18" x14ac:dyDescent="0.2">
      <c r="K4745"/>
      <c r="M4745" s="9"/>
      <c r="Q4745"/>
      <c r="R4745" s="9"/>
    </row>
    <row r="4746" spans="11:18" x14ac:dyDescent="0.2">
      <c r="K4746"/>
      <c r="M4746" s="9"/>
      <c r="Q4746"/>
      <c r="R4746" s="9"/>
    </row>
    <row r="4747" spans="11:18" x14ac:dyDescent="0.2">
      <c r="K4747"/>
      <c r="M4747" s="9"/>
      <c r="Q4747"/>
      <c r="R4747" s="9"/>
    </row>
    <row r="4748" spans="11:18" x14ac:dyDescent="0.2">
      <c r="K4748"/>
      <c r="M4748" s="9"/>
      <c r="Q4748"/>
      <c r="R4748" s="9"/>
    </row>
    <row r="4749" spans="11:18" x14ac:dyDescent="0.2">
      <c r="K4749"/>
      <c r="M4749" s="9"/>
      <c r="Q4749"/>
      <c r="R4749" s="9"/>
    </row>
    <row r="4750" spans="11:18" x14ac:dyDescent="0.2">
      <c r="K4750"/>
      <c r="M4750" s="9"/>
      <c r="Q4750"/>
      <c r="R4750" s="9"/>
    </row>
    <row r="4751" spans="11:18" x14ac:dyDescent="0.2">
      <c r="K4751"/>
      <c r="M4751" s="9"/>
      <c r="Q4751"/>
      <c r="R4751" s="9"/>
    </row>
    <row r="4752" spans="11:18" x14ac:dyDescent="0.2">
      <c r="K4752"/>
      <c r="M4752" s="9"/>
      <c r="Q4752"/>
      <c r="R4752" s="9"/>
    </row>
    <row r="4753" spans="11:18" x14ac:dyDescent="0.2">
      <c r="K4753"/>
      <c r="M4753" s="9"/>
      <c r="Q4753"/>
      <c r="R4753" s="9"/>
    </row>
    <row r="4754" spans="11:18" x14ac:dyDescent="0.2">
      <c r="K4754"/>
      <c r="M4754" s="9"/>
      <c r="Q4754"/>
      <c r="R4754" s="9"/>
    </row>
    <row r="4755" spans="11:18" x14ac:dyDescent="0.2">
      <c r="K4755"/>
      <c r="M4755" s="9"/>
      <c r="Q4755"/>
      <c r="R4755" s="9"/>
    </row>
    <row r="4756" spans="11:18" x14ac:dyDescent="0.2">
      <c r="K4756"/>
      <c r="M4756" s="9"/>
      <c r="Q4756"/>
      <c r="R4756" s="9"/>
    </row>
    <row r="4757" spans="11:18" x14ac:dyDescent="0.2">
      <c r="K4757"/>
      <c r="M4757" s="9"/>
      <c r="Q4757"/>
      <c r="R4757" s="9"/>
    </row>
    <row r="4758" spans="11:18" x14ac:dyDescent="0.2">
      <c r="K4758"/>
      <c r="M4758" s="9"/>
      <c r="Q4758"/>
      <c r="R4758" s="9"/>
    </row>
    <row r="4759" spans="11:18" x14ac:dyDescent="0.2">
      <c r="K4759"/>
      <c r="M4759" s="9"/>
      <c r="Q4759"/>
      <c r="R4759" s="9"/>
    </row>
    <row r="4760" spans="11:18" x14ac:dyDescent="0.2">
      <c r="K4760"/>
      <c r="M4760" s="9"/>
      <c r="Q4760"/>
      <c r="R4760" s="9"/>
    </row>
    <row r="4761" spans="11:18" x14ac:dyDescent="0.2">
      <c r="K4761"/>
      <c r="M4761" s="9"/>
      <c r="Q4761"/>
      <c r="R4761" s="9"/>
    </row>
    <row r="4762" spans="11:18" x14ac:dyDescent="0.2">
      <c r="K4762"/>
      <c r="M4762" s="9"/>
      <c r="Q4762"/>
      <c r="R4762" s="9"/>
    </row>
    <row r="4763" spans="11:18" x14ac:dyDescent="0.2">
      <c r="K4763"/>
      <c r="M4763" s="9"/>
      <c r="Q4763"/>
      <c r="R4763" s="9"/>
    </row>
    <row r="4764" spans="11:18" x14ac:dyDescent="0.2">
      <c r="K4764"/>
      <c r="M4764" s="9"/>
      <c r="Q4764"/>
      <c r="R4764" s="9"/>
    </row>
    <row r="4765" spans="11:18" x14ac:dyDescent="0.2">
      <c r="K4765"/>
      <c r="M4765" s="9"/>
      <c r="Q4765"/>
      <c r="R4765" s="9"/>
    </row>
    <row r="4766" spans="11:18" x14ac:dyDescent="0.2">
      <c r="K4766"/>
      <c r="M4766" s="9"/>
      <c r="Q4766"/>
      <c r="R4766" s="9"/>
    </row>
    <row r="4767" spans="11:18" x14ac:dyDescent="0.2">
      <c r="K4767"/>
      <c r="M4767" s="9"/>
      <c r="Q4767"/>
      <c r="R4767" s="9"/>
    </row>
    <row r="4768" spans="11:18" x14ac:dyDescent="0.2">
      <c r="K4768"/>
      <c r="M4768" s="9"/>
      <c r="Q4768"/>
      <c r="R4768" s="9"/>
    </row>
    <row r="4769" spans="11:18" x14ac:dyDescent="0.2">
      <c r="K4769"/>
      <c r="M4769" s="9"/>
      <c r="Q4769"/>
      <c r="R4769" s="9"/>
    </row>
    <row r="4770" spans="11:18" x14ac:dyDescent="0.2">
      <c r="K4770"/>
      <c r="M4770" s="9"/>
      <c r="Q4770"/>
      <c r="R4770" s="9"/>
    </row>
    <row r="4771" spans="11:18" x14ac:dyDescent="0.2">
      <c r="K4771"/>
      <c r="M4771" s="9"/>
      <c r="Q4771"/>
      <c r="R4771" s="9"/>
    </row>
    <row r="4772" spans="11:18" x14ac:dyDescent="0.2">
      <c r="K4772"/>
      <c r="M4772" s="9"/>
      <c r="Q4772"/>
      <c r="R4772" s="9"/>
    </row>
    <row r="4773" spans="11:18" x14ac:dyDescent="0.2">
      <c r="K4773"/>
      <c r="M4773" s="9"/>
      <c r="Q4773"/>
      <c r="R4773" s="9"/>
    </row>
    <row r="4774" spans="11:18" x14ac:dyDescent="0.2">
      <c r="K4774"/>
      <c r="M4774" s="9"/>
      <c r="Q4774"/>
      <c r="R4774" s="9"/>
    </row>
    <row r="4775" spans="11:18" x14ac:dyDescent="0.2">
      <c r="K4775"/>
      <c r="M4775" s="9"/>
      <c r="Q4775"/>
      <c r="R4775" s="9"/>
    </row>
    <row r="4776" spans="11:18" x14ac:dyDescent="0.2">
      <c r="K4776"/>
      <c r="M4776" s="9"/>
      <c r="Q4776"/>
      <c r="R4776" s="9"/>
    </row>
    <row r="4777" spans="11:18" x14ac:dyDescent="0.2">
      <c r="K4777"/>
      <c r="M4777" s="9"/>
      <c r="Q4777"/>
      <c r="R4777" s="9"/>
    </row>
    <row r="4778" spans="11:18" x14ac:dyDescent="0.2">
      <c r="K4778"/>
      <c r="M4778" s="9"/>
      <c r="Q4778"/>
      <c r="R4778" s="9"/>
    </row>
    <row r="4779" spans="11:18" x14ac:dyDescent="0.2">
      <c r="K4779"/>
      <c r="M4779" s="9"/>
      <c r="Q4779"/>
      <c r="R4779" s="9"/>
    </row>
    <row r="4780" spans="11:18" x14ac:dyDescent="0.2">
      <c r="K4780"/>
      <c r="M4780" s="9"/>
      <c r="Q4780"/>
      <c r="R4780" s="9"/>
    </row>
    <row r="4781" spans="11:18" x14ac:dyDescent="0.2">
      <c r="K4781"/>
      <c r="M4781" s="9"/>
      <c r="Q4781"/>
      <c r="R4781" s="9"/>
    </row>
    <row r="4782" spans="11:18" x14ac:dyDescent="0.2">
      <c r="K4782"/>
      <c r="M4782" s="9"/>
      <c r="Q4782"/>
      <c r="R4782" s="9"/>
    </row>
    <row r="4783" spans="11:18" x14ac:dyDescent="0.2">
      <c r="K4783"/>
      <c r="M4783" s="9"/>
      <c r="Q4783"/>
      <c r="R4783" s="9"/>
    </row>
    <row r="4784" spans="11:18" x14ac:dyDescent="0.2">
      <c r="K4784"/>
      <c r="M4784" s="9"/>
      <c r="Q4784"/>
      <c r="R4784" s="9"/>
    </row>
    <row r="4785" spans="11:18" x14ac:dyDescent="0.2">
      <c r="K4785"/>
      <c r="M4785" s="9"/>
      <c r="Q4785"/>
      <c r="R4785" s="9"/>
    </row>
    <row r="4786" spans="11:18" x14ac:dyDescent="0.2">
      <c r="K4786"/>
      <c r="M4786" s="9"/>
      <c r="Q4786"/>
      <c r="R4786" s="9"/>
    </row>
    <row r="4787" spans="11:18" x14ac:dyDescent="0.2">
      <c r="K4787"/>
      <c r="M4787" s="9"/>
      <c r="Q4787"/>
      <c r="R4787" s="9"/>
    </row>
    <row r="4788" spans="11:18" x14ac:dyDescent="0.2">
      <c r="K4788"/>
      <c r="M4788" s="9"/>
      <c r="Q4788"/>
      <c r="R4788" s="9"/>
    </row>
    <row r="4789" spans="11:18" x14ac:dyDescent="0.2">
      <c r="K4789"/>
      <c r="M4789" s="9"/>
      <c r="Q4789"/>
      <c r="R4789" s="9"/>
    </row>
    <row r="4790" spans="11:18" x14ac:dyDescent="0.2">
      <c r="K4790"/>
      <c r="M4790" s="9"/>
      <c r="Q4790"/>
      <c r="R4790" s="9"/>
    </row>
    <row r="4791" spans="11:18" x14ac:dyDescent="0.2">
      <c r="K4791"/>
      <c r="M4791" s="9"/>
      <c r="Q4791"/>
      <c r="R4791" s="9"/>
    </row>
    <row r="4792" spans="11:18" x14ac:dyDescent="0.2">
      <c r="K4792"/>
      <c r="M4792" s="9"/>
      <c r="Q4792"/>
      <c r="R4792" s="9"/>
    </row>
    <row r="4793" spans="11:18" x14ac:dyDescent="0.2">
      <c r="K4793"/>
      <c r="M4793" s="9"/>
      <c r="Q4793"/>
      <c r="R4793" s="9"/>
    </row>
    <row r="4794" spans="11:18" x14ac:dyDescent="0.2">
      <c r="K4794"/>
      <c r="M4794" s="9"/>
      <c r="Q4794"/>
      <c r="R4794" s="9"/>
    </row>
    <row r="4795" spans="11:18" x14ac:dyDescent="0.2">
      <c r="K4795"/>
      <c r="M4795" s="9"/>
      <c r="Q4795"/>
      <c r="R4795" s="9"/>
    </row>
    <row r="4796" spans="11:18" x14ac:dyDescent="0.2">
      <c r="K4796"/>
      <c r="M4796" s="9"/>
      <c r="Q4796"/>
      <c r="R4796" s="9"/>
    </row>
    <row r="4797" spans="11:18" x14ac:dyDescent="0.2">
      <c r="K4797"/>
      <c r="M4797" s="9"/>
      <c r="Q4797"/>
      <c r="R4797" s="9"/>
    </row>
    <row r="4798" spans="11:18" x14ac:dyDescent="0.2">
      <c r="K4798"/>
      <c r="M4798" s="9"/>
      <c r="Q4798"/>
      <c r="R4798" s="9"/>
    </row>
    <row r="4799" spans="11:18" x14ac:dyDescent="0.2">
      <c r="K4799"/>
      <c r="M4799" s="9"/>
      <c r="Q4799"/>
      <c r="R4799" s="9"/>
    </row>
    <row r="4800" spans="11:18" x14ac:dyDescent="0.2">
      <c r="K4800"/>
      <c r="M4800" s="9"/>
      <c r="Q4800"/>
      <c r="R4800" s="9"/>
    </row>
    <row r="4801" spans="11:18" x14ac:dyDescent="0.2">
      <c r="K4801"/>
      <c r="M4801" s="9"/>
      <c r="Q4801"/>
      <c r="R4801" s="9"/>
    </row>
    <row r="4802" spans="11:18" x14ac:dyDescent="0.2">
      <c r="K4802"/>
      <c r="M4802" s="9"/>
      <c r="Q4802"/>
      <c r="R4802" s="9"/>
    </row>
    <row r="4803" spans="11:18" x14ac:dyDescent="0.2">
      <c r="K4803"/>
      <c r="M4803" s="9"/>
      <c r="Q4803"/>
      <c r="R4803" s="9"/>
    </row>
    <row r="4804" spans="11:18" x14ac:dyDescent="0.2">
      <c r="K4804"/>
      <c r="M4804" s="9"/>
      <c r="Q4804"/>
      <c r="R4804" s="9"/>
    </row>
    <row r="4805" spans="11:18" x14ac:dyDescent="0.2">
      <c r="K4805"/>
      <c r="M4805" s="9"/>
      <c r="Q4805"/>
      <c r="R4805" s="9"/>
    </row>
    <row r="4806" spans="11:18" x14ac:dyDescent="0.2">
      <c r="K4806"/>
      <c r="M4806" s="9"/>
      <c r="Q4806"/>
      <c r="R4806" s="9"/>
    </row>
    <row r="4807" spans="11:18" x14ac:dyDescent="0.2">
      <c r="K4807"/>
      <c r="M4807" s="9"/>
      <c r="Q4807"/>
      <c r="R4807" s="9"/>
    </row>
    <row r="4808" spans="11:18" x14ac:dyDescent="0.2">
      <c r="K4808"/>
      <c r="M4808" s="9"/>
      <c r="Q4808"/>
      <c r="R4808" s="9"/>
    </row>
    <row r="4809" spans="11:18" x14ac:dyDescent="0.2">
      <c r="K4809"/>
      <c r="M4809" s="9"/>
      <c r="Q4809"/>
      <c r="R4809" s="9"/>
    </row>
    <row r="4810" spans="11:18" x14ac:dyDescent="0.2">
      <c r="K4810"/>
      <c r="M4810" s="9"/>
      <c r="Q4810"/>
      <c r="R4810" s="9"/>
    </row>
    <row r="4811" spans="11:18" x14ac:dyDescent="0.2">
      <c r="K4811"/>
      <c r="M4811" s="9"/>
      <c r="Q4811"/>
      <c r="R4811" s="9"/>
    </row>
    <row r="4812" spans="11:18" x14ac:dyDescent="0.2">
      <c r="K4812"/>
      <c r="M4812" s="9"/>
      <c r="Q4812"/>
      <c r="R4812" s="9"/>
    </row>
    <row r="4813" spans="11:18" x14ac:dyDescent="0.2">
      <c r="K4813"/>
      <c r="M4813" s="9"/>
      <c r="Q4813"/>
      <c r="R4813" s="9"/>
    </row>
    <row r="4814" spans="11:18" x14ac:dyDescent="0.2">
      <c r="K4814"/>
      <c r="M4814" s="9"/>
      <c r="Q4814"/>
      <c r="R4814" s="9"/>
    </row>
    <row r="4815" spans="11:18" x14ac:dyDescent="0.2">
      <c r="K4815"/>
      <c r="M4815" s="9"/>
      <c r="Q4815"/>
      <c r="R4815" s="9"/>
    </row>
    <row r="4816" spans="11:18" x14ac:dyDescent="0.2">
      <c r="K4816"/>
      <c r="M4816" s="9"/>
      <c r="Q4816"/>
      <c r="R4816" s="9"/>
    </row>
    <row r="4817" spans="11:18" x14ac:dyDescent="0.2">
      <c r="K4817"/>
      <c r="M4817" s="9"/>
      <c r="Q4817"/>
      <c r="R4817" s="9"/>
    </row>
    <row r="4818" spans="11:18" x14ac:dyDescent="0.2">
      <c r="K4818"/>
      <c r="M4818" s="9"/>
      <c r="Q4818"/>
      <c r="R4818" s="9"/>
    </row>
    <row r="4819" spans="11:18" x14ac:dyDescent="0.2">
      <c r="K4819"/>
      <c r="M4819" s="9"/>
      <c r="Q4819"/>
      <c r="R4819" s="9"/>
    </row>
    <row r="4820" spans="11:18" x14ac:dyDescent="0.2">
      <c r="K4820"/>
      <c r="M4820" s="9"/>
      <c r="Q4820"/>
      <c r="R4820" s="9"/>
    </row>
    <row r="4821" spans="11:18" x14ac:dyDescent="0.2">
      <c r="K4821"/>
      <c r="M4821" s="9"/>
      <c r="Q4821"/>
      <c r="R4821" s="9"/>
    </row>
    <row r="4822" spans="11:18" x14ac:dyDescent="0.2">
      <c r="K4822"/>
      <c r="M4822" s="9"/>
      <c r="Q4822"/>
      <c r="R4822" s="9"/>
    </row>
    <row r="4823" spans="11:18" x14ac:dyDescent="0.2">
      <c r="K4823"/>
      <c r="M4823" s="9"/>
      <c r="Q4823"/>
      <c r="R4823" s="9"/>
    </row>
    <row r="4824" spans="11:18" x14ac:dyDescent="0.2">
      <c r="K4824"/>
      <c r="M4824" s="9"/>
      <c r="Q4824"/>
      <c r="R4824" s="9"/>
    </row>
    <row r="4825" spans="11:18" x14ac:dyDescent="0.2">
      <c r="K4825"/>
      <c r="M4825" s="9"/>
      <c r="Q4825"/>
      <c r="R4825" s="9"/>
    </row>
    <row r="4826" spans="11:18" x14ac:dyDescent="0.2">
      <c r="K4826"/>
      <c r="M4826" s="9"/>
      <c r="Q4826"/>
      <c r="R4826" s="9"/>
    </row>
    <row r="4827" spans="11:18" x14ac:dyDescent="0.2">
      <c r="K4827"/>
      <c r="M4827" s="9"/>
      <c r="Q4827"/>
      <c r="R4827" s="9"/>
    </row>
    <row r="4828" spans="11:18" x14ac:dyDescent="0.2">
      <c r="K4828"/>
      <c r="M4828" s="9"/>
      <c r="Q4828"/>
      <c r="R4828" s="9"/>
    </row>
    <row r="4829" spans="11:18" x14ac:dyDescent="0.2">
      <c r="K4829"/>
      <c r="M4829" s="9"/>
      <c r="Q4829"/>
      <c r="R4829" s="9"/>
    </row>
    <row r="4830" spans="11:18" x14ac:dyDescent="0.2">
      <c r="K4830"/>
      <c r="M4830" s="9"/>
      <c r="Q4830"/>
      <c r="R4830" s="9"/>
    </row>
    <row r="4831" spans="11:18" x14ac:dyDescent="0.2">
      <c r="K4831"/>
      <c r="M4831" s="9"/>
      <c r="Q4831"/>
      <c r="R4831" s="9"/>
    </row>
    <row r="4832" spans="11:18" x14ac:dyDescent="0.2">
      <c r="K4832"/>
      <c r="M4832" s="9"/>
      <c r="Q4832"/>
      <c r="R4832" s="9"/>
    </row>
    <row r="4833" spans="11:18" x14ac:dyDescent="0.2">
      <c r="K4833"/>
      <c r="M4833" s="9"/>
      <c r="Q4833"/>
      <c r="R4833" s="9"/>
    </row>
    <row r="4834" spans="11:18" x14ac:dyDescent="0.2">
      <c r="K4834"/>
      <c r="M4834" s="9"/>
      <c r="Q4834"/>
      <c r="R4834" s="9"/>
    </row>
    <row r="4835" spans="11:18" x14ac:dyDescent="0.2">
      <c r="K4835"/>
      <c r="M4835" s="9"/>
      <c r="Q4835"/>
      <c r="R4835" s="9"/>
    </row>
    <row r="4836" spans="11:18" x14ac:dyDescent="0.2">
      <c r="K4836"/>
      <c r="M4836" s="9"/>
      <c r="Q4836"/>
      <c r="R4836" s="9"/>
    </row>
    <row r="4837" spans="11:18" x14ac:dyDescent="0.2">
      <c r="K4837"/>
      <c r="M4837" s="9"/>
      <c r="Q4837"/>
      <c r="R4837" s="9"/>
    </row>
    <row r="4838" spans="11:18" x14ac:dyDescent="0.2">
      <c r="K4838"/>
      <c r="M4838" s="9"/>
      <c r="Q4838"/>
      <c r="R4838" s="9"/>
    </row>
    <row r="4839" spans="11:18" x14ac:dyDescent="0.2">
      <c r="K4839"/>
      <c r="M4839" s="9"/>
      <c r="Q4839"/>
      <c r="R4839" s="9"/>
    </row>
    <row r="4840" spans="11:18" x14ac:dyDescent="0.2">
      <c r="K4840"/>
      <c r="M4840" s="9"/>
      <c r="Q4840"/>
      <c r="R4840" s="9"/>
    </row>
    <row r="4841" spans="11:18" x14ac:dyDescent="0.2">
      <c r="K4841"/>
      <c r="M4841" s="9"/>
      <c r="Q4841"/>
      <c r="R4841" s="9"/>
    </row>
    <row r="4842" spans="11:18" x14ac:dyDescent="0.2">
      <c r="K4842"/>
      <c r="M4842" s="9"/>
      <c r="Q4842"/>
      <c r="R4842" s="9"/>
    </row>
    <row r="4843" spans="11:18" x14ac:dyDescent="0.2">
      <c r="K4843"/>
      <c r="M4843" s="9"/>
      <c r="Q4843"/>
      <c r="R4843" s="9"/>
    </row>
    <row r="4844" spans="11:18" x14ac:dyDescent="0.2">
      <c r="K4844"/>
      <c r="M4844" s="9"/>
      <c r="Q4844"/>
      <c r="R4844" s="9"/>
    </row>
    <row r="4845" spans="11:18" x14ac:dyDescent="0.2">
      <c r="K4845"/>
      <c r="M4845" s="9"/>
      <c r="Q4845"/>
      <c r="R4845" s="9"/>
    </row>
    <row r="4846" spans="11:18" x14ac:dyDescent="0.2">
      <c r="K4846"/>
      <c r="M4846" s="9"/>
      <c r="Q4846"/>
      <c r="R4846" s="9"/>
    </row>
    <row r="4847" spans="11:18" x14ac:dyDescent="0.2">
      <c r="K4847"/>
      <c r="M4847" s="9"/>
      <c r="Q4847"/>
      <c r="R4847" s="9"/>
    </row>
    <row r="4848" spans="11:18" x14ac:dyDescent="0.2">
      <c r="K4848"/>
      <c r="M4848" s="9"/>
      <c r="Q4848"/>
      <c r="R4848" s="9"/>
    </row>
    <row r="4849" spans="11:18" x14ac:dyDescent="0.2">
      <c r="K4849"/>
      <c r="M4849" s="9"/>
      <c r="Q4849"/>
      <c r="R4849" s="9"/>
    </row>
    <row r="4850" spans="11:18" x14ac:dyDescent="0.2">
      <c r="K4850"/>
      <c r="M4850" s="9"/>
      <c r="Q4850"/>
      <c r="R4850" s="9"/>
    </row>
    <row r="4851" spans="11:18" x14ac:dyDescent="0.2">
      <c r="K4851"/>
      <c r="M4851" s="9"/>
      <c r="Q4851"/>
      <c r="R4851" s="9"/>
    </row>
    <row r="4852" spans="11:18" x14ac:dyDescent="0.2">
      <c r="K4852"/>
      <c r="M4852" s="9"/>
      <c r="Q4852"/>
      <c r="R4852" s="9"/>
    </row>
    <row r="4853" spans="11:18" x14ac:dyDescent="0.2">
      <c r="K4853"/>
      <c r="M4853" s="9"/>
      <c r="Q4853"/>
      <c r="R4853" s="9"/>
    </row>
    <row r="4854" spans="11:18" x14ac:dyDescent="0.2">
      <c r="K4854"/>
      <c r="M4854" s="9"/>
      <c r="Q4854"/>
      <c r="R4854" s="9"/>
    </row>
    <row r="4855" spans="11:18" x14ac:dyDescent="0.2">
      <c r="K4855"/>
      <c r="M4855" s="9"/>
      <c r="Q4855"/>
      <c r="R4855" s="9"/>
    </row>
    <row r="4856" spans="11:18" x14ac:dyDescent="0.2">
      <c r="K4856"/>
      <c r="M4856" s="9"/>
      <c r="Q4856"/>
      <c r="R4856" s="9"/>
    </row>
    <row r="4857" spans="11:18" x14ac:dyDescent="0.2">
      <c r="K4857"/>
      <c r="M4857" s="9"/>
      <c r="Q4857"/>
      <c r="R4857" s="9"/>
    </row>
    <row r="4858" spans="11:18" x14ac:dyDescent="0.2">
      <c r="K4858"/>
      <c r="M4858" s="9"/>
      <c r="Q4858"/>
      <c r="R4858" s="9"/>
    </row>
    <row r="4859" spans="11:18" x14ac:dyDescent="0.2">
      <c r="K4859"/>
      <c r="M4859" s="9"/>
      <c r="Q4859"/>
      <c r="R4859" s="9"/>
    </row>
    <row r="4860" spans="11:18" x14ac:dyDescent="0.2">
      <c r="K4860"/>
      <c r="M4860" s="9"/>
      <c r="Q4860"/>
      <c r="R4860" s="9"/>
    </row>
    <row r="4861" spans="11:18" x14ac:dyDescent="0.2">
      <c r="K4861"/>
      <c r="M4861" s="9"/>
      <c r="Q4861"/>
      <c r="R4861" s="9"/>
    </row>
    <row r="4862" spans="11:18" x14ac:dyDescent="0.2">
      <c r="K4862"/>
      <c r="M4862" s="9"/>
      <c r="Q4862"/>
      <c r="R4862" s="9"/>
    </row>
    <row r="4863" spans="11:18" x14ac:dyDescent="0.2">
      <c r="K4863"/>
      <c r="M4863" s="9"/>
      <c r="Q4863"/>
      <c r="R4863" s="9"/>
    </row>
    <row r="4864" spans="11:18" x14ac:dyDescent="0.2">
      <c r="K4864"/>
      <c r="M4864" s="9"/>
      <c r="Q4864"/>
      <c r="R4864" s="9"/>
    </row>
    <row r="4865" spans="11:18" x14ac:dyDescent="0.2">
      <c r="K4865"/>
      <c r="M4865" s="9"/>
      <c r="Q4865"/>
      <c r="R4865" s="9"/>
    </row>
    <row r="4866" spans="11:18" x14ac:dyDescent="0.2">
      <c r="K4866"/>
      <c r="M4866" s="9"/>
      <c r="Q4866"/>
      <c r="R4866" s="9"/>
    </row>
    <row r="4867" spans="11:18" x14ac:dyDescent="0.2">
      <c r="K4867"/>
      <c r="M4867" s="9"/>
      <c r="Q4867"/>
      <c r="R4867" s="9"/>
    </row>
    <row r="4868" spans="11:18" x14ac:dyDescent="0.2">
      <c r="K4868"/>
      <c r="M4868" s="9"/>
      <c r="Q4868"/>
      <c r="R4868" s="9"/>
    </row>
    <row r="4869" spans="11:18" x14ac:dyDescent="0.2">
      <c r="K4869"/>
      <c r="M4869" s="9"/>
      <c r="Q4869"/>
      <c r="R4869" s="9"/>
    </row>
    <row r="4870" spans="11:18" x14ac:dyDescent="0.2">
      <c r="K4870"/>
      <c r="M4870" s="9"/>
      <c r="Q4870"/>
      <c r="R4870" s="9"/>
    </row>
    <row r="4871" spans="11:18" x14ac:dyDescent="0.2">
      <c r="K4871"/>
      <c r="M4871" s="9"/>
      <c r="Q4871"/>
      <c r="R4871" s="9"/>
    </row>
    <row r="4872" spans="11:18" x14ac:dyDescent="0.2">
      <c r="K4872"/>
      <c r="M4872" s="9"/>
      <c r="Q4872"/>
      <c r="R4872" s="9"/>
    </row>
    <row r="4873" spans="11:18" x14ac:dyDescent="0.2">
      <c r="K4873"/>
      <c r="M4873" s="9"/>
      <c r="Q4873"/>
      <c r="R4873" s="9"/>
    </row>
    <row r="4874" spans="11:18" x14ac:dyDescent="0.2">
      <c r="K4874"/>
      <c r="M4874" s="9"/>
      <c r="Q4874"/>
      <c r="R4874" s="9"/>
    </row>
    <row r="4875" spans="11:18" x14ac:dyDescent="0.2">
      <c r="K4875"/>
      <c r="M4875" s="9"/>
      <c r="Q4875"/>
      <c r="R4875" s="9"/>
    </row>
    <row r="4876" spans="11:18" x14ac:dyDescent="0.2">
      <c r="K4876"/>
      <c r="M4876" s="9"/>
      <c r="Q4876"/>
      <c r="R4876" s="9"/>
    </row>
    <row r="4877" spans="11:18" x14ac:dyDescent="0.2">
      <c r="K4877"/>
      <c r="M4877" s="9"/>
      <c r="Q4877"/>
      <c r="R4877" s="9"/>
    </row>
    <row r="4878" spans="11:18" x14ac:dyDescent="0.2">
      <c r="K4878"/>
      <c r="M4878" s="9"/>
      <c r="Q4878"/>
      <c r="R4878" s="9"/>
    </row>
    <row r="4879" spans="11:18" x14ac:dyDescent="0.2">
      <c r="K4879"/>
      <c r="M4879" s="9"/>
      <c r="Q4879"/>
      <c r="R4879" s="9"/>
    </row>
    <row r="4880" spans="11:18" x14ac:dyDescent="0.2">
      <c r="K4880"/>
      <c r="M4880" s="9"/>
      <c r="Q4880"/>
      <c r="R4880" s="9"/>
    </row>
    <row r="4881" spans="11:18" x14ac:dyDescent="0.2">
      <c r="K4881"/>
      <c r="M4881" s="9"/>
      <c r="Q4881"/>
      <c r="R4881" s="9"/>
    </row>
    <row r="4882" spans="11:18" x14ac:dyDescent="0.2">
      <c r="K4882"/>
      <c r="M4882" s="9"/>
      <c r="Q4882"/>
      <c r="R4882" s="9"/>
    </row>
    <row r="4883" spans="11:18" x14ac:dyDescent="0.2">
      <c r="K4883"/>
      <c r="M4883" s="9"/>
      <c r="Q4883"/>
      <c r="R4883" s="9"/>
    </row>
    <row r="4884" spans="11:18" x14ac:dyDescent="0.2">
      <c r="K4884"/>
      <c r="M4884" s="9"/>
      <c r="Q4884"/>
      <c r="R4884" s="9"/>
    </row>
    <row r="4885" spans="11:18" x14ac:dyDescent="0.2">
      <c r="K4885"/>
      <c r="M4885" s="9"/>
      <c r="Q4885"/>
      <c r="R4885" s="9"/>
    </row>
    <row r="4886" spans="11:18" x14ac:dyDescent="0.2">
      <c r="K4886"/>
      <c r="M4886" s="9"/>
      <c r="Q4886"/>
      <c r="R4886" s="9"/>
    </row>
    <row r="4887" spans="11:18" x14ac:dyDescent="0.2">
      <c r="K4887"/>
      <c r="M4887" s="9"/>
      <c r="Q4887"/>
      <c r="R4887" s="9"/>
    </row>
    <row r="4888" spans="11:18" x14ac:dyDescent="0.2">
      <c r="K4888"/>
      <c r="M4888" s="9"/>
      <c r="Q4888"/>
      <c r="R4888" s="9"/>
    </row>
    <row r="4889" spans="11:18" x14ac:dyDescent="0.2">
      <c r="K4889"/>
      <c r="M4889" s="9"/>
      <c r="Q4889"/>
      <c r="R4889" s="9"/>
    </row>
    <row r="4890" spans="11:18" x14ac:dyDescent="0.2">
      <c r="K4890"/>
      <c r="M4890" s="9"/>
      <c r="Q4890"/>
      <c r="R4890" s="9"/>
    </row>
    <row r="4891" spans="11:18" x14ac:dyDescent="0.2">
      <c r="K4891"/>
      <c r="M4891" s="9"/>
      <c r="Q4891"/>
      <c r="R4891" s="9"/>
    </row>
    <row r="4892" spans="11:18" x14ac:dyDescent="0.2">
      <c r="K4892"/>
      <c r="M4892" s="9"/>
      <c r="Q4892"/>
      <c r="R4892" s="9"/>
    </row>
    <row r="4893" spans="11:18" x14ac:dyDescent="0.2">
      <c r="K4893"/>
      <c r="M4893" s="9"/>
      <c r="Q4893"/>
      <c r="R4893" s="9"/>
    </row>
    <row r="4894" spans="11:18" x14ac:dyDescent="0.2">
      <c r="K4894"/>
      <c r="M4894" s="9"/>
      <c r="Q4894"/>
      <c r="R4894" s="9"/>
    </row>
    <row r="4895" spans="11:18" x14ac:dyDescent="0.2">
      <c r="K4895"/>
      <c r="M4895" s="9"/>
      <c r="Q4895"/>
      <c r="R4895" s="9"/>
    </row>
    <row r="4896" spans="11:18" x14ac:dyDescent="0.2">
      <c r="K4896"/>
      <c r="M4896" s="9"/>
      <c r="Q4896"/>
      <c r="R4896" s="9"/>
    </row>
    <row r="4897" spans="11:18" x14ac:dyDescent="0.2">
      <c r="K4897"/>
      <c r="M4897" s="9"/>
      <c r="Q4897"/>
      <c r="R4897" s="9"/>
    </row>
    <row r="4898" spans="11:18" x14ac:dyDescent="0.2">
      <c r="K4898"/>
      <c r="M4898" s="9"/>
      <c r="Q4898"/>
      <c r="R4898" s="9"/>
    </row>
    <row r="4899" spans="11:18" x14ac:dyDescent="0.2">
      <c r="K4899"/>
      <c r="M4899" s="9"/>
      <c r="Q4899"/>
      <c r="R4899" s="9"/>
    </row>
    <row r="4900" spans="11:18" x14ac:dyDescent="0.2">
      <c r="K4900"/>
      <c r="M4900" s="9"/>
      <c r="Q4900"/>
      <c r="R4900" s="9"/>
    </row>
    <row r="4901" spans="11:18" x14ac:dyDescent="0.2">
      <c r="K4901"/>
      <c r="M4901" s="9"/>
      <c r="Q4901"/>
      <c r="R4901" s="9"/>
    </row>
    <row r="4902" spans="11:18" x14ac:dyDescent="0.2">
      <c r="K4902"/>
      <c r="M4902" s="9"/>
      <c r="Q4902"/>
      <c r="R4902" s="9"/>
    </row>
    <row r="4903" spans="11:18" x14ac:dyDescent="0.2">
      <c r="K4903"/>
      <c r="M4903" s="9"/>
      <c r="Q4903"/>
      <c r="R4903" s="9"/>
    </row>
    <row r="4904" spans="11:18" x14ac:dyDescent="0.2">
      <c r="K4904"/>
      <c r="M4904" s="9"/>
      <c r="Q4904"/>
      <c r="R4904" s="9"/>
    </row>
    <row r="4905" spans="11:18" x14ac:dyDescent="0.2">
      <c r="K4905"/>
      <c r="M4905" s="9"/>
      <c r="Q4905"/>
      <c r="R4905" s="9"/>
    </row>
    <row r="4906" spans="11:18" x14ac:dyDescent="0.2">
      <c r="K4906"/>
      <c r="M4906" s="9"/>
      <c r="Q4906"/>
      <c r="R4906" s="9"/>
    </row>
    <row r="4907" spans="11:18" x14ac:dyDescent="0.2">
      <c r="K4907"/>
      <c r="M4907" s="9"/>
      <c r="Q4907"/>
      <c r="R4907" s="9"/>
    </row>
    <row r="4908" spans="11:18" x14ac:dyDescent="0.2">
      <c r="K4908"/>
      <c r="M4908" s="9"/>
      <c r="Q4908"/>
      <c r="R4908" s="9"/>
    </row>
    <row r="4909" spans="11:18" x14ac:dyDescent="0.2">
      <c r="K4909"/>
      <c r="M4909" s="9"/>
      <c r="Q4909"/>
      <c r="R4909" s="9"/>
    </row>
    <row r="4910" spans="11:18" x14ac:dyDescent="0.2">
      <c r="K4910"/>
      <c r="M4910" s="9"/>
      <c r="Q4910"/>
      <c r="R4910" s="9"/>
    </row>
    <row r="4911" spans="11:18" x14ac:dyDescent="0.2">
      <c r="K4911"/>
      <c r="M4911" s="9"/>
      <c r="Q4911"/>
      <c r="R4911" s="9"/>
    </row>
    <row r="4912" spans="11:18" x14ac:dyDescent="0.2">
      <c r="K4912"/>
      <c r="M4912" s="9"/>
      <c r="Q4912"/>
      <c r="R4912" s="9"/>
    </row>
    <row r="4913" spans="11:18" x14ac:dyDescent="0.2">
      <c r="K4913"/>
      <c r="M4913" s="9"/>
      <c r="Q4913"/>
      <c r="R4913" s="9"/>
    </row>
    <row r="4914" spans="11:18" x14ac:dyDescent="0.2">
      <c r="K4914"/>
      <c r="M4914" s="9"/>
      <c r="Q4914"/>
      <c r="R4914" s="9"/>
    </row>
    <row r="4915" spans="11:18" x14ac:dyDescent="0.2">
      <c r="K4915"/>
      <c r="M4915" s="9"/>
      <c r="Q4915"/>
      <c r="R4915" s="9"/>
    </row>
    <row r="4916" spans="11:18" x14ac:dyDescent="0.2">
      <c r="K4916"/>
      <c r="M4916" s="9"/>
      <c r="Q4916"/>
      <c r="R4916" s="9"/>
    </row>
    <row r="4917" spans="11:18" x14ac:dyDescent="0.2">
      <c r="K4917"/>
      <c r="M4917" s="9"/>
      <c r="Q4917"/>
      <c r="R4917" s="9"/>
    </row>
    <row r="4918" spans="11:18" x14ac:dyDescent="0.2">
      <c r="K4918"/>
      <c r="M4918" s="9"/>
      <c r="Q4918"/>
      <c r="R4918" s="9"/>
    </row>
    <row r="4919" spans="11:18" x14ac:dyDescent="0.2">
      <c r="K4919"/>
      <c r="M4919" s="9"/>
      <c r="Q4919"/>
      <c r="R4919" s="9"/>
    </row>
    <row r="4920" spans="11:18" x14ac:dyDescent="0.2">
      <c r="K4920"/>
      <c r="M4920" s="9"/>
      <c r="Q4920"/>
      <c r="R4920" s="9"/>
    </row>
    <row r="4921" spans="11:18" x14ac:dyDescent="0.2">
      <c r="K4921"/>
      <c r="M4921" s="9"/>
      <c r="Q4921"/>
      <c r="R4921" s="9"/>
    </row>
    <row r="4922" spans="11:18" x14ac:dyDescent="0.2">
      <c r="K4922"/>
      <c r="M4922" s="9"/>
      <c r="Q4922"/>
      <c r="R4922" s="9"/>
    </row>
    <row r="4923" spans="11:18" x14ac:dyDescent="0.2">
      <c r="K4923"/>
      <c r="M4923" s="9"/>
      <c r="Q4923"/>
      <c r="R4923" s="9"/>
    </row>
    <row r="4924" spans="11:18" x14ac:dyDescent="0.2">
      <c r="K4924"/>
      <c r="M4924" s="9"/>
      <c r="Q4924"/>
      <c r="R4924" s="9"/>
    </row>
    <row r="4925" spans="11:18" x14ac:dyDescent="0.2">
      <c r="K4925"/>
      <c r="M4925" s="9"/>
      <c r="Q4925"/>
      <c r="R4925" s="9"/>
    </row>
    <row r="4926" spans="11:18" x14ac:dyDescent="0.2">
      <c r="K4926"/>
      <c r="M4926" s="9"/>
      <c r="Q4926"/>
      <c r="R4926" s="9"/>
    </row>
    <row r="4927" spans="11:18" x14ac:dyDescent="0.2">
      <c r="K4927"/>
      <c r="M4927" s="9"/>
      <c r="Q4927"/>
      <c r="R4927" s="9"/>
    </row>
    <row r="4928" spans="11:18" x14ac:dyDescent="0.2">
      <c r="K4928"/>
      <c r="M4928" s="9"/>
      <c r="Q4928"/>
      <c r="R4928" s="9"/>
    </row>
    <row r="4929" spans="11:18" x14ac:dyDescent="0.2">
      <c r="K4929"/>
      <c r="M4929" s="9"/>
      <c r="Q4929"/>
      <c r="R4929" s="9"/>
    </row>
    <row r="4930" spans="11:18" x14ac:dyDescent="0.2">
      <c r="K4930"/>
      <c r="M4930" s="9"/>
      <c r="Q4930"/>
      <c r="R4930" s="9"/>
    </row>
    <row r="4931" spans="11:18" x14ac:dyDescent="0.2">
      <c r="K4931"/>
      <c r="M4931" s="9"/>
      <c r="Q4931"/>
      <c r="R4931" s="9"/>
    </row>
    <row r="4932" spans="11:18" x14ac:dyDescent="0.2">
      <c r="K4932"/>
      <c r="M4932" s="9"/>
      <c r="Q4932"/>
      <c r="R4932" s="9"/>
    </row>
    <row r="4933" spans="11:18" x14ac:dyDescent="0.2">
      <c r="K4933"/>
      <c r="M4933" s="9"/>
      <c r="Q4933"/>
      <c r="R4933" s="9"/>
    </row>
    <row r="4934" spans="11:18" x14ac:dyDescent="0.2">
      <c r="K4934"/>
      <c r="M4934" s="9"/>
      <c r="Q4934"/>
      <c r="R4934" s="9"/>
    </row>
    <row r="4935" spans="11:18" x14ac:dyDescent="0.2">
      <c r="K4935"/>
      <c r="M4935" s="9"/>
      <c r="Q4935"/>
      <c r="R4935" s="9"/>
    </row>
    <row r="4936" spans="11:18" x14ac:dyDescent="0.2">
      <c r="K4936"/>
      <c r="M4936" s="9"/>
      <c r="Q4936"/>
      <c r="R4936" s="9"/>
    </row>
    <row r="4937" spans="11:18" x14ac:dyDescent="0.2">
      <c r="K4937"/>
      <c r="M4937" s="9"/>
      <c r="Q4937"/>
      <c r="R4937" s="9"/>
    </row>
    <row r="4938" spans="11:18" x14ac:dyDescent="0.2">
      <c r="K4938"/>
      <c r="M4938" s="9"/>
      <c r="Q4938"/>
      <c r="R4938" s="9"/>
    </row>
    <row r="4939" spans="11:18" x14ac:dyDescent="0.2">
      <c r="K4939"/>
      <c r="M4939" s="9"/>
      <c r="Q4939"/>
      <c r="R4939" s="9"/>
    </row>
    <row r="4940" spans="11:18" x14ac:dyDescent="0.2">
      <c r="K4940"/>
      <c r="M4940" s="9"/>
      <c r="Q4940"/>
      <c r="R4940" s="9"/>
    </row>
    <row r="4941" spans="11:18" x14ac:dyDescent="0.2">
      <c r="K4941"/>
      <c r="M4941" s="9"/>
      <c r="Q4941"/>
      <c r="R4941" s="9"/>
    </row>
    <row r="4942" spans="11:18" x14ac:dyDescent="0.2">
      <c r="K4942"/>
      <c r="M4942" s="9"/>
      <c r="Q4942"/>
      <c r="R4942" s="9"/>
    </row>
    <row r="4943" spans="11:18" x14ac:dyDescent="0.2">
      <c r="K4943"/>
      <c r="M4943" s="9"/>
      <c r="Q4943"/>
      <c r="R4943" s="9"/>
    </row>
    <row r="4944" spans="11:18" x14ac:dyDescent="0.2">
      <c r="K4944"/>
      <c r="M4944" s="9"/>
      <c r="Q4944"/>
      <c r="R4944" s="9"/>
    </row>
    <row r="4945" spans="11:18" x14ac:dyDescent="0.2">
      <c r="K4945"/>
      <c r="M4945" s="9"/>
      <c r="Q4945"/>
      <c r="R4945" s="9"/>
    </row>
    <row r="4946" spans="11:18" x14ac:dyDescent="0.2">
      <c r="K4946"/>
      <c r="M4946" s="9"/>
      <c r="Q4946"/>
      <c r="R4946" s="9"/>
    </row>
    <row r="4947" spans="11:18" x14ac:dyDescent="0.2">
      <c r="K4947"/>
      <c r="M4947" s="9"/>
      <c r="Q4947"/>
      <c r="R4947" s="9"/>
    </row>
    <row r="4948" spans="11:18" x14ac:dyDescent="0.2">
      <c r="K4948"/>
      <c r="M4948" s="9"/>
      <c r="Q4948"/>
      <c r="R4948" s="9"/>
    </row>
    <row r="4949" spans="11:18" x14ac:dyDescent="0.2">
      <c r="K4949"/>
      <c r="M4949" s="9"/>
      <c r="Q4949"/>
      <c r="R4949" s="9"/>
    </row>
    <row r="4950" spans="11:18" x14ac:dyDescent="0.2">
      <c r="K4950"/>
      <c r="M4950" s="9"/>
      <c r="Q4950"/>
      <c r="R4950" s="9"/>
    </row>
    <row r="4951" spans="11:18" x14ac:dyDescent="0.2">
      <c r="K4951"/>
      <c r="M4951" s="9"/>
      <c r="Q4951"/>
      <c r="R4951" s="9"/>
    </row>
    <row r="4952" spans="11:18" x14ac:dyDescent="0.2">
      <c r="K4952"/>
      <c r="M4952" s="9"/>
      <c r="Q4952"/>
      <c r="R4952" s="9"/>
    </row>
    <row r="4953" spans="11:18" x14ac:dyDescent="0.2">
      <c r="K4953"/>
      <c r="M4953" s="9"/>
      <c r="Q4953"/>
      <c r="R4953" s="9"/>
    </row>
    <row r="4954" spans="11:18" x14ac:dyDescent="0.2">
      <c r="K4954"/>
      <c r="M4954" s="9"/>
      <c r="Q4954"/>
      <c r="R4954" s="9"/>
    </row>
    <row r="4955" spans="11:18" x14ac:dyDescent="0.2">
      <c r="K4955"/>
      <c r="M4955" s="9"/>
      <c r="Q4955"/>
      <c r="R4955" s="9"/>
    </row>
    <row r="4956" spans="11:18" x14ac:dyDescent="0.2">
      <c r="K4956"/>
      <c r="M4956" s="9"/>
      <c r="Q4956"/>
      <c r="R4956" s="9"/>
    </row>
    <row r="4957" spans="11:18" x14ac:dyDescent="0.2">
      <c r="K4957"/>
      <c r="M4957" s="9"/>
      <c r="Q4957"/>
      <c r="R4957" s="9"/>
    </row>
    <row r="4958" spans="11:18" x14ac:dyDescent="0.2">
      <c r="K4958"/>
      <c r="M4958" s="9"/>
      <c r="Q4958"/>
      <c r="R4958" s="9"/>
    </row>
    <row r="4959" spans="11:18" x14ac:dyDescent="0.2">
      <c r="K4959"/>
      <c r="M4959" s="9"/>
      <c r="Q4959"/>
      <c r="R4959" s="9"/>
    </row>
    <row r="4960" spans="11:18" x14ac:dyDescent="0.2">
      <c r="K4960"/>
      <c r="M4960" s="9"/>
      <c r="Q4960"/>
      <c r="R4960" s="9"/>
    </row>
    <row r="4961" spans="11:18" x14ac:dyDescent="0.2">
      <c r="K4961"/>
      <c r="M4961" s="9"/>
      <c r="Q4961"/>
      <c r="R4961" s="9"/>
    </row>
    <row r="4962" spans="11:18" x14ac:dyDescent="0.2">
      <c r="K4962"/>
      <c r="M4962" s="9"/>
      <c r="Q4962"/>
      <c r="R4962" s="9"/>
    </row>
    <row r="4963" spans="11:18" x14ac:dyDescent="0.2">
      <c r="K4963"/>
      <c r="M4963" s="9"/>
      <c r="Q4963"/>
      <c r="R4963" s="9"/>
    </row>
    <row r="4964" spans="11:18" x14ac:dyDescent="0.2">
      <c r="K4964"/>
      <c r="M4964" s="9"/>
      <c r="Q4964"/>
      <c r="R4964" s="9"/>
    </row>
    <row r="4965" spans="11:18" x14ac:dyDescent="0.2">
      <c r="K4965"/>
      <c r="M4965" s="9"/>
      <c r="Q4965"/>
      <c r="R4965" s="9"/>
    </row>
    <row r="4966" spans="11:18" x14ac:dyDescent="0.2">
      <c r="K4966"/>
      <c r="M4966" s="9"/>
      <c r="Q4966"/>
      <c r="R4966" s="9"/>
    </row>
    <row r="4967" spans="11:18" x14ac:dyDescent="0.2">
      <c r="K4967"/>
      <c r="M4967" s="9"/>
      <c r="Q4967"/>
      <c r="R4967" s="9"/>
    </row>
    <row r="4968" spans="11:18" x14ac:dyDescent="0.2">
      <c r="K4968"/>
      <c r="M4968" s="9"/>
      <c r="Q4968"/>
      <c r="R4968" s="9"/>
    </row>
    <row r="4969" spans="11:18" x14ac:dyDescent="0.2">
      <c r="K4969"/>
      <c r="M4969" s="9"/>
      <c r="Q4969"/>
      <c r="R4969" s="9"/>
    </row>
    <row r="4970" spans="11:18" x14ac:dyDescent="0.2">
      <c r="K4970"/>
      <c r="M4970" s="9"/>
      <c r="Q4970"/>
      <c r="R4970" s="9"/>
    </row>
    <row r="4971" spans="11:18" x14ac:dyDescent="0.2">
      <c r="K4971"/>
      <c r="M4971" s="9"/>
      <c r="Q4971"/>
      <c r="R4971" s="9"/>
    </row>
    <row r="4972" spans="11:18" x14ac:dyDescent="0.2">
      <c r="K4972"/>
      <c r="M4972" s="9"/>
      <c r="Q4972"/>
      <c r="R4972" s="9"/>
    </row>
    <row r="4973" spans="11:18" x14ac:dyDescent="0.2">
      <c r="K4973"/>
      <c r="M4973" s="9"/>
      <c r="Q4973"/>
      <c r="R4973" s="9"/>
    </row>
    <row r="4974" spans="11:18" x14ac:dyDescent="0.2">
      <c r="K4974"/>
      <c r="M4974" s="9"/>
      <c r="Q4974"/>
      <c r="R4974" s="9"/>
    </row>
    <row r="4975" spans="11:18" x14ac:dyDescent="0.2">
      <c r="K4975"/>
      <c r="M4975" s="9"/>
      <c r="Q4975"/>
      <c r="R4975" s="9"/>
    </row>
    <row r="4976" spans="11:18" x14ac:dyDescent="0.2">
      <c r="K4976"/>
      <c r="M4976" s="9"/>
      <c r="Q4976"/>
      <c r="R4976" s="9"/>
    </row>
    <row r="4977" spans="11:18" x14ac:dyDescent="0.2">
      <c r="K4977"/>
      <c r="M4977" s="9"/>
      <c r="Q4977"/>
      <c r="R4977" s="9"/>
    </row>
    <row r="4978" spans="11:18" x14ac:dyDescent="0.2">
      <c r="K4978"/>
      <c r="M4978" s="9"/>
      <c r="Q4978"/>
      <c r="R4978" s="9"/>
    </row>
    <row r="4979" spans="11:18" x14ac:dyDescent="0.2">
      <c r="K4979"/>
      <c r="M4979" s="9"/>
      <c r="Q4979"/>
      <c r="R4979" s="9"/>
    </row>
    <row r="4980" spans="11:18" x14ac:dyDescent="0.2">
      <c r="K4980"/>
      <c r="M4980" s="9"/>
      <c r="Q4980"/>
      <c r="R4980" s="9"/>
    </row>
    <row r="4981" spans="11:18" x14ac:dyDescent="0.2">
      <c r="K4981"/>
      <c r="M4981" s="9"/>
      <c r="Q4981"/>
      <c r="R4981" s="9"/>
    </row>
    <row r="4982" spans="11:18" x14ac:dyDescent="0.2">
      <c r="K4982"/>
      <c r="M4982" s="9"/>
      <c r="Q4982"/>
      <c r="R4982" s="9"/>
    </row>
    <row r="4983" spans="11:18" x14ac:dyDescent="0.2">
      <c r="K4983"/>
      <c r="M4983" s="9"/>
      <c r="Q4983"/>
      <c r="R4983" s="9"/>
    </row>
    <row r="4984" spans="11:18" x14ac:dyDescent="0.2">
      <c r="K4984"/>
      <c r="M4984" s="9"/>
      <c r="Q4984"/>
      <c r="R4984" s="9"/>
    </row>
    <row r="4985" spans="11:18" x14ac:dyDescent="0.2">
      <c r="K4985"/>
      <c r="M4985" s="9"/>
      <c r="Q4985"/>
      <c r="R4985" s="9"/>
    </row>
    <row r="4986" spans="11:18" x14ac:dyDescent="0.2">
      <c r="K4986"/>
      <c r="M4986" s="9"/>
      <c r="Q4986"/>
      <c r="R4986" s="9"/>
    </row>
    <row r="4987" spans="11:18" x14ac:dyDescent="0.2">
      <c r="K4987"/>
      <c r="M4987" s="9"/>
      <c r="Q4987"/>
      <c r="R4987" s="9"/>
    </row>
    <row r="4988" spans="11:18" x14ac:dyDescent="0.2">
      <c r="K4988"/>
      <c r="M4988" s="9"/>
      <c r="Q4988"/>
      <c r="R4988" s="9"/>
    </row>
    <row r="4989" spans="11:18" x14ac:dyDescent="0.2">
      <c r="K4989"/>
      <c r="M4989" s="9"/>
      <c r="Q4989"/>
      <c r="R4989" s="9"/>
    </row>
    <row r="4990" spans="11:18" x14ac:dyDescent="0.2">
      <c r="K4990"/>
      <c r="M4990" s="9"/>
      <c r="Q4990"/>
      <c r="R4990" s="9"/>
    </row>
    <row r="4991" spans="11:18" x14ac:dyDescent="0.2">
      <c r="K4991"/>
      <c r="M4991" s="9"/>
      <c r="Q4991"/>
      <c r="R4991" s="9"/>
    </row>
    <row r="4992" spans="11:18" x14ac:dyDescent="0.2">
      <c r="K4992"/>
      <c r="M4992" s="9"/>
      <c r="Q4992"/>
      <c r="R4992" s="9"/>
    </row>
    <row r="4993" spans="11:18" x14ac:dyDescent="0.2">
      <c r="K4993"/>
      <c r="M4993" s="9"/>
      <c r="Q4993"/>
      <c r="R4993" s="9"/>
    </row>
    <row r="4994" spans="11:18" x14ac:dyDescent="0.2">
      <c r="K4994"/>
      <c r="M4994" s="9"/>
      <c r="Q4994"/>
      <c r="R4994" s="9"/>
    </row>
    <row r="4995" spans="11:18" x14ac:dyDescent="0.2">
      <c r="K4995"/>
      <c r="M4995" s="9"/>
      <c r="Q4995"/>
      <c r="R4995" s="9"/>
    </row>
    <row r="4996" spans="11:18" x14ac:dyDescent="0.2">
      <c r="K4996"/>
      <c r="M4996" s="9"/>
      <c r="Q4996"/>
      <c r="R4996" s="9"/>
    </row>
    <row r="4997" spans="11:18" x14ac:dyDescent="0.2">
      <c r="K4997"/>
      <c r="M4997" s="9"/>
      <c r="Q4997"/>
      <c r="R4997" s="9"/>
    </row>
    <row r="4998" spans="11:18" x14ac:dyDescent="0.2">
      <c r="K4998"/>
      <c r="M4998" s="9"/>
      <c r="Q4998"/>
      <c r="R4998" s="9"/>
    </row>
    <row r="4999" spans="11:18" x14ac:dyDescent="0.2">
      <c r="K4999"/>
      <c r="M4999" s="9"/>
      <c r="Q4999"/>
      <c r="R4999" s="9"/>
    </row>
    <row r="5000" spans="11:18" x14ac:dyDescent="0.2">
      <c r="K5000"/>
      <c r="M5000" s="9"/>
      <c r="Q5000"/>
      <c r="R5000" s="9"/>
    </row>
    <row r="5001" spans="11:18" x14ac:dyDescent="0.2">
      <c r="K5001"/>
      <c r="M5001" s="9"/>
      <c r="Q5001"/>
      <c r="R5001" s="9"/>
    </row>
    <row r="5002" spans="11:18" x14ac:dyDescent="0.2">
      <c r="K5002"/>
      <c r="M5002" s="9"/>
      <c r="Q5002"/>
      <c r="R5002" s="9"/>
    </row>
    <row r="5003" spans="11:18" x14ac:dyDescent="0.2">
      <c r="K5003"/>
      <c r="M5003" s="9"/>
      <c r="Q5003"/>
      <c r="R5003" s="9"/>
    </row>
    <row r="5004" spans="11:18" x14ac:dyDescent="0.2">
      <c r="K5004"/>
      <c r="M5004" s="9"/>
      <c r="Q5004"/>
      <c r="R5004" s="9"/>
    </row>
    <row r="5005" spans="11:18" x14ac:dyDescent="0.2">
      <c r="K5005"/>
      <c r="M5005" s="9"/>
      <c r="Q5005"/>
      <c r="R5005" s="9"/>
    </row>
    <row r="5006" spans="11:18" x14ac:dyDescent="0.2">
      <c r="K5006"/>
      <c r="M5006" s="9"/>
      <c r="Q5006"/>
      <c r="R5006" s="9"/>
    </row>
    <row r="5007" spans="11:18" x14ac:dyDescent="0.2">
      <c r="K5007"/>
      <c r="M5007" s="9"/>
      <c r="Q5007"/>
      <c r="R5007" s="9"/>
    </row>
    <row r="5008" spans="11:18" x14ac:dyDescent="0.2">
      <c r="K5008"/>
      <c r="M5008" s="9"/>
      <c r="Q5008"/>
      <c r="R5008" s="9"/>
    </row>
    <row r="5009" spans="11:18" x14ac:dyDescent="0.2">
      <c r="K5009"/>
      <c r="M5009" s="9"/>
      <c r="Q5009"/>
      <c r="R5009" s="9"/>
    </row>
    <row r="5010" spans="11:18" x14ac:dyDescent="0.2">
      <c r="K5010"/>
      <c r="M5010" s="9"/>
      <c r="Q5010"/>
      <c r="R5010" s="9"/>
    </row>
    <row r="5011" spans="11:18" x14ac:dyDescent="0.2">
      <c r="K5011"/>
      <c r="M5011" s="9"/>
      <c r="Q5011"/>
      <c r="R5011" s="9"/>
    </row>
    <row r="5012" spans="11:18" x14ac:dyDescent="0.2">
      <c r="K5012"/>
      <c r="M5012" s="9"/>
      <c r="Q5012"/>
      <c r="R5012" s="9"/>
    </row>
    <row r="5013" spans="11:18" x14ac:dyDescent="0.2">
      <c r="K5013"/>
      <c r="M5013" s="9"/>
      <c r="Q5013"/>
      <c r="R5013" s="9"/>
    </row>
    <row r="5014" spans="11:18" x14ac:dyDescent="0.2">
      <c r="K5014"/>
      <c r="M5014" s="9"/>
      <c r="Q5014"/>
      <c r="R5014" s="9"/>
    </row>
    <row r="5015" spans="11:18" x14ac:dyDescent="0.2">
      <c r="K5015"/>
      <c r="M5015" s="9"/>
      <c r="Q5015"/>
      <c r="R5015" s="9"/>
    </row>
    <row r="5016" spans="11:18" x14ac:dyDescent="0.2">
      <c r="K5016"/>
      <c r="M5016" s="9"/>
      <c r="Q5016"/>
      <c r="R5016" s="9"/>
    </row>
    <row r="5017" spans="11:18" x14ac:dyDescent="0.2">
      <c r="K5017"/>
      <c r="M5017" s="9"/>
      <c r="Q5017"/>
      <c r="R5017" s="9"/>
    </row>
    <row r="5018" spans="11:18" x14ac:dyDescent="0.2">
      <c r="K5018"/>
      <c r="M5018" s="9"/>
      <c r="Q5018"/>
      <c r="R5018" s="9"/>
    </row>
    <row r="5019" spans="11:18" x14ac:dyDescent="0.2">
      <c r="K5019"/>
      <c r="M5019" s="9"/>
      <c r="Q5019"/>
      <c r="R5019" s="9"/>
    </row>
    <row r="5020" spans="11:18" x14ac:dyDescent="0.2">
      <c r="K5020"/>
      <c r="M5020" s="9"/>
      <c r="Q5020"/>
      <c r="R5020" s="9"/>
    </row>
    <row r="5021" spans="11:18" x14ac:dyDescent="0.2">
      <c r="K5021"/>
      <c r="M5021" s="9"/>
      <c r="Q5021"/>
      <c r="R5021" s="9"/>
    </row>
    <row r="5022" spans="11:18" x14ac:dyDescent="0.2">
      <c r="K5022"/>
      <c r="M5022" s="9"/>
      <c r="Q5022"/>
      <c r="R5022" s="9"/>
    </row>
    <row r="5023" spans="11:18" x14ac:dyDescent="0.2">
      <c r="K5023"/>
      <c r="M5023" s="9"/>
      <c r="Q5023"/>
      <c r="R5023" s="9"/>
    </row>
    <row r="5024" spans="11:18" x14ac:dyDescent="0.2">
      <c r="K5024"/>
      <c r="M5024" s="9"/>
      <c r="Q5024"/>
      <c r="R5024" s="9"/>
    </row>
    <row r="5025" spans="11:18" x14ac:dyDescent="0.2">
      <c r="K5025"/>
      <c r="M5025" s="9"/>
      <c r="Q5025"/>
      <c r="R5025" s="9"/>
    </row>
    <row r="5026" spans="11:18" x14ac:dyDescent="0.2">
      <c r="K5026"/>
      <c r="M5026" s="9"/>
      <c r="Q5026"/>
      <c r="R5026" s="9"/>
    </row>
    <row r="5027" spans="11:18" x14ac:dyDescent="0.2">
      <c r="K5027"/>
      <c r="M5027" s="9"/>
      <c r="Q5027"/>
      <c r="R5027" s="9"/>
    </row>
    <row r="5028" spans="11:18" x14ac:dyDescent="0.2">
      <c r="K5028"/>
      <c r="M5028" s="9"/>
      <c r="Q5028"/>
      <c r="R5028" s="9"/>
    </row>
    <row r="5029" spans="11:18" x14ac:dyDescent="0.2">
      <c r="K5029"/>
      <c r="M5029" s="9"/>
      <c r="Q5029"/>
      <c r="R5029" s="9"/>
    </row>
    <row r="5030" spans="11:18" x14ac:dyDescent="0.2">
      <c r="K5030"/>
      <c r="M5030" s="9"/>
      <c r="Q5030"/>
      <c r="R5030" s="9"/>
    </row>
    <row r="5031" spans="11:18" x14ac:dyDescent="0.2">
      <c r="K5031"/>
      <c r="M5031" s="9"/>
      <c r="Q5031"/>
      <c r="R5031" s="9"/>
    </row>
    <row r="5032" spans="11:18" x14ac:dyDescent="0.2">
      <c r="K5032"/>
      <c r="M5032" s="9"/>
      <c r="Q5032"/>
      <c r="R5032" s="9"/>
    </row>
    <row r="5033" spans="11:18" x14ac:dyDescent="0.2">
      <c r="K5033"/>
      <c r="M5033" s="9"/>
      <c r="Q5033"/>
      <c r="R5033" s="9"/>
    </row>
    <row r="5034" spans="11:18" x14ac:dyDescent="0.2">
      <c r="K5034"/>
      <c r="M5034" s="9"/>
      <c r="Q5034"/>
      <c r="R5034" s="9"/>
    </row>
    <row r="5035" spans="11:18" x14ac:dyDescent="0.2">
      <c r="K5035"/>
      <c r="M5035" s="9"/>
      <c r="Q5035"/>
      <c r="R5035" s="9"/>
    </row>
    <row r="5036" spans="11:18" x14ac:dyDescent="0.2">
      <c r="K5036"/>
      <c r="M5036" s="9"/>
      <c r="Q5036"/>
      <c r="R5036" s="9"/>
    </row>
    <row r="5037" spans="11:18" x14ac:dyDescent="0.2">
      <c r="K5037"/>
      <c r="M5037" s="9"/>
      <c r="Q5037"/>
      <c r="R5037" s="9"/>
    </row>
    <row r="5038" spans="11:18" x14ac:dyDescent="0.2">
      <c r="K5038"/>
      <c r="M5038" s="9"/>
      <c r="Q5038"/>
      <c r="R5038" s="9"/>
    </row>
    <row r="5039" spans="11:18" x14ac:dyDescent="0.2">
      <c r="K5039"/>
      <c r="M5039" s="9"/>
      <c r="Q5039"/>
      <c r="R5039" s="9"/>
    </row>
    <row r="5040" spans="11:18" x14ac:dyDescent="0.2">
      <c r="K5040"/>
      <c r="M5040" s="9"/>
      <c r="Q5040"/>
      <c r="R5040" s="9"/>
    </row>
    <row r="5041" spans="11:18" x14ac:dyDescent="0.2">
      <c r="K5041"/>
      <c r="M5041" s="9"/>
      <c r="Q5041"/>
      <c r="R5041" s="9"/>
    </row>
    <row r="5042" spans="11:18" x14ac:dyDescent="0.2">
      <c r="K5042"/>
      <c r="M5042" s="9"/>
      <c r="Q5042"/>
      <c r="R5042" s="9"/>
    </row>
    <row r="5043" spans="11:18" x14ac:dyDescent="0.2">
      <c r="K5043"/>
      <c r="M5043" s="9"/>
      <c r="Q5043"/>
      <c r="R5043" s="9"/>
    </row>
    <row r="5044" spans="11:18" x14ac:dyDescent="0.2">
      <c r="K5044"/>
      <c r="M5044" s="9"/>
      <c r="Q5044"/>
      <c r="R5044" s="9"/>
    </row>
    <row r="5045" spans="11:18" x14ac:dyDescent="0.2">
      <c r="K5045"/>
      <c r="M5045" s="9"/>
      <c r="Q5045"/>
      <c r="R5045" s="9"/>
    </row>
    <row r="5046" spans="11:18" x14ac:dyDescent="0.2">
      <c r="K5046"/>
      <c r="M5046" s="9"/>
      <c r="Q5046"/>
      <c r="R5046" s="9"/>
    </row>
    <row r="5047" spans="11:18" x14ac:dyDescent="0.2">
      <c r="K5047"/>
      <c r="M5047" s="9"/>
      <c r="Q5047"/>
      <c r="R5047" s="9"/>
    </row>
    <row r="5048" spans="11:18" x14ac:dyDescent="0.2">
      <c r="K5048"/>
      <c r="M5048" s="9"/>
      <c r="Q5048"/>
      <c r="R5048" s="9"/>
    </row>
    <row r="5049" spans="11:18" x14ac:dyDescent="0.2">
      <c r="K5049"/>
      <c r="M5049" s="9"/>
      <c r="Q5049"/>
      <c r="R5049" s="9"/>
    </row>
    <row r="5050" spans="11:18" x14ac:dyDescent="0.2">
      <c r="K5050"/>
      <c r="M5050" s="9"/>
      <c r="Q5050"/>
      <c r="R5050" s="9"/>
    </row>
    <row r="5051" spans="11:18" x14ac:dyDescent="0.2">
      <c r="K5051"/>
      <c r="M5051" s="9"/>
      <c r="Q5051"/>
      <c r="R5051" s="9"/>
    </row>
    <row r="5052" spans="11:18" x14ac:dyDescent="0.2">
      <c r="K5052"/>
      <c r="M5052" s="9"/>
      <c r="Q5052"/>
      <c r="R5052" s="9"/>
    </row>
    <row r="5053" spans="11:18" x14ac:dyDescent="0.2">
      <c r="K5053"/>
      <c r="M5053" s="9"/>
      <c r="Q5053"/>
      <c r="R5053" s="9"/>
    </row>
    <row r="5054" spans="11:18" x14ac:dyDescent="0.2">
      <c r="K5054"/>
      <c r="M5054" s="9"/>
      <c r="Q5054"/>
      <c r="R5054" s="9"/>
    </row>
    <row r="5055" spans="11:18" x14ac:dyDescent="0.2">
      <c r="K5055"/>
      <c r="M5055" s="9"/>
      <c r="Q5055"/>
      <c r="R5055" s="9"/>
    </row>
    <row r="5056" spans="11:18" x14ac:dyDescent="0.2">
      <c r="K5056"/>
      <c r="M5056" s="9"/>
      <c r="Q5056"/>
      <c r="R5056" s="9"/>
    </row>
    <row r="5057" spans="11:18" x14ac:dyDescent="0.2">
      <c r="K5057"/>
      <c r="M5057" s="9"/>
      <c r="Q5057"/>
      <c r="R5057" s="9"/>
    </row>
    <row r="5058" spans="11:18" x14ac:dyDescent="0.2">
      <c r="K5058"/>
      <c r="M5058" s="9"/>
      <c r="Q5058"/>
      <c r="R5058" s="9"/>
    </row>
    <row r="5059" spans="11:18" x14ac:dyDescent="0.2">
      <c r="K5059"/>
      <c r="M5059" s="9"/>
      <c r="Q5059"/>
      <c r="R5059" s="9"/>
    </row>
    <row r="5060" spans="11:18" x14ac:dyDescent="0.2">
      <c r="K5060"/>
      <c r="M5060" s="9"/>
      <c r="Q5060"/>
      <c r="R5060" s="9"/>
    </row>
    <row r="5061" spans="11:18" x14ac:dyDescent="0.2">
      <c r="K5061"/>
      <c r="M5061" s="9"/>
      <c r="Q5061"/>
      <c r="R5061" s="9"/>
    </row>
    <row r="5062" spans="11:18" x14ac:dyDescent="0.2">
      <c r="K5062"/>
      <c r="M5062" s="9"/>
      <c r="Q5062"/>
      <c r="R5062" s="9"/>
    </row>
    <row r="5063" spans="11:18" x14ac:dyDescent="0.2">
      <c r="K5063"/>
      <c r="M5063" s="9"/>
      <c r="Q5063"/>
      <c r="R5063" s="9"/>
    </row>
    <row r="5064" spans="11:18" x14ac:dyDescent="0.2">
      <c r="K5064"/>
      <c r="M5064" s="9"/>
      <c r="Q5064"/>
      <c r="R5064" s="9"/>
    </row>
    <row r="5065" spans="11:18" x14ac:dyDescent="0.2">
      <c r="K5065"/>
      <c r="M5065" s="9"/>
      <c r="Q5065"/>
      <c r="R5065" s="9"/>
    </row>
    <row r="5066" spans="11:18" x14ac:dyDescent="0.2">
      <c r="K5066"/>
      <c r="M5066" s="9"/>
      <c r="Q5066"/>
      <c r="R5066" s="9"/>
    </row>
    <row r="5067" spans="11:18" x14ac:dyDescent="0.2">
      <c r="K5067"/>
      <c r="M5067" s="9"/>
      <c r="Q5067"/>
      <c r="R5067" s="9"/>
    </row>
    <row r="5068" spans="11:18" x14ac:dyDescent="0.2">
      <c r="K5068"/>
      <c r="M5068" s="9"/>
      <c r="Q5068"/>
      <c r="R5068" s="9"/>
    </row>
    <row r="5069" spans="11:18" x14ac:dyDescent="0.2">
      <c r="K5069"/>
      <c r="M5069" s="9"/>
      <c r="Q5069"/>
      <c r="R5069" s="9"/>
    </row>
    <row r="5070" spans="11:18" x14ac:dyDescent="0.2">
      <c r="K5070"/>
      <c r="M5070" s="9"/>
      <c r="Q5070"/>
      <c r="R5070" s="9"/>
    </row>
    <row r="5071" spans="11:18" x14ac:dyDescent="0.2">
      <c r="K5071"/>
      <c r="M5071" s="9"/>
      <c r="Q5071"/>
      <c r="R5071" s="9"/>
    </row>
    <row r="5072" spans="11:18" x14ac:dyDescent="0.2">
      <c r="K5072"/>
      <c r="M5072" s="9"/>
      <c r="Q5072"/>
      <c r="R5072" s="9"/>
    </row>
    <row r="5073" spans="11:18" x14ac:dyDescent="0.2">
      <c r="K5073"/>
      <c r="M5073" s="9"/>
      <c r="Q5073"/>
      <c r="R5073" s="9"/>
    </row>
    <row r="5074" spans="11:18" x14ac:dyDescent="0.2">
      <c r="K5074"/>
      <c r="M5074" s="9"/>
      <c r="Q5074"/>
      <c r="R5074" s="9"/>
    </row>
    <row r="5075" spans="11:18" x14ac:dyDescent="0.2">
      <c r="K5075"/>
      <c r="M5075" s="9"/>
      <c r="Q5075"/>
      <c r="R5075" s="9"/>
    </row>
    <row r="5076" spans="11:18" x14ac:dyDescent="0.2">
      <c r="K5076"/>
      <c r="M5076" s="9"/>
      <c r="Q5076"/>
      <c r="R5076" s="9"/>
    </row>
    <row r="5077" spans="11:18" x14ac:dyDescent="0.2">
      <c r="K5077"/>
      <c r="M5077" s="9"/>
      <c r="Q5077"/>
      <c r="R5077" s="9"/>
    </row>
    <row r="5078" spans="11:18" x14ac:dyDescent="0.2">
      <c r="K5078"/>
      <c r="M5078" s="9"/>
      <c r="Q5078"/>
      <c r="R5078" s="9"/>
    </row>
    <row r="5079" spans="11:18" x14ac:dyDescent="0.2">
      <c r="K5079"/>
      <c r="M5079" s="9"/>
      <c r="Q5079"/>
      <c r="R5079" s="9"/>
    </row>
    <row r="5080" spans="11:18" x14ac:dyDescent="0.2">
      <c r="K5080"/>
      <c r="M5080" s="9"/>
      <c r="Q5080"/>
      <c r="R5080" s="9"/>
    </row>
    <row r="5081" spans="11:18" x14ac:dyDescent="0.2">
      <c r="K5081"/>
      <c r="M5081" s="9"/>
      <c r="Q5081"/>
      <c r="R5081" s="9"/>
    </row>
    <row r="5082" spans="11:18" x14ac:dyDescent="0.2">
      <c r="K5082"/>
      <c r="M5082" s="9"/>
      <c r="Q5082"/>
      <c r="R5082" s="9"/>
    </row>
    <row r="5083" spans="11:18" x14ac:dyDescent="0.2">
      <c r="K5083"/>
      <c r="M5083" s="9"/>
      <c r="Q5083"/>
      <c r="R5083" s="9"/>
    </row>
    <row r="5084" spans="11:18" x14ac:dyDescent="0.2">
      <c r="K5084"/>
      <c r="M5084" s="9"/>
      <c r="Q5084"/>
      <c r="R5084" s="9"/>
    </row>
    <row r="5085" spans="11:18" x14ac:dyDescent="0.2">
      <c r="K5085"/>
      <c r="M5085" s="9"/>
      <c r="Q5085"/>
      <c r="R5085" s="9"/>
    </row>
    <row r="5086" spans="11:18" x14ac:dyDescent="0.2">
      <c r="K5086"/>
      <c r="M5086" s="9"/>
      <c r="Q5086"/>
      <c r="R5086" s="9"/>
    </row>
    <row r="5087" spans="11:18" x14ac:dyDescent="0.2">
      <c r="K5087"/>
      <c r="M5087" s="9"/>
      <c r="Q5087"/>
      <c r="R5087" s="9"/>
    </row>
    <row r="5088" spans="11:18" x14ac:dyDescent="0.2">
      <c r="K5088"/>
      <c r="M5088" s="9"/>
      <c r="Q5088"/>
      <c r="R5088" s="9"/>
    </row>
    <row r="5089" spans="11:18" x14ac:dyDescent="0.2">
      <c r="K5089"/>
      <c r="M5089" s="9"/>
      <c r="Q5089"/>
      <c r="R5089" s="9"/>
    </row>
    <row r="5090" spans="11:18" x14ac:dyDescent="0.2">
      <c r="K5090"/>
      <c r="M5090" s="9"/>
      <c r="Q5090"/>
      <c r="R5090" s="9"/>
    </row>
    <row r="5091" spans="11:18" x14ac:dyDescent="0.2">
      <c r="K5091"/>
      <c r="M5091" s="9"/>
      <c r="Q5091"/>
      <c r="R5091" s="9"/>
    </row>
    <row r="5092" spans="11:18" x14ac:dyDescent="0.2">
      <c r="K5092"/>
      <c r="M5092" s="9"/>
      <c r="Q5092"/>
      <c r="R5092" s="9"/>
    </row>
    <row r="5093" spans="11:18" x14ac:dyDescent="0.2">
      <c r="K5093"/>
      <c r="M5093" s="9"/>
      <c r="Q5093"/>
      <c r="R5093" s="9"/>
    </row>
    <row r="5094" spans="11:18" x14ac:dyDescent="0.2">
      <c r="K5094"/>
      <c r="M5094" s="9"/>
      <c r="Q5094"/>
      <c r="R5094" s="9"/>
    </row>
    <row r="5095" spans="11:18" x14ac:dyDescent="0.2">
      <c r="K5095"/>
      <c r="M5095" s="9"/>
      <c r="Q5095"/>
      <c r="R5095" s="9"/>
    </row>
    <row r="5096" spans="11:18" x14ac:dyDescent="0.2">
      <c r="K5096"/>
      <c r="M5096" s="9"/>
      <c r="Q5096"/>
      <c r="R5096" s="9"/>
    </row>
    <row r="5097" spans="11:18" x14ac:dyDescent="0.2">
      <c r="K5097"/>
      <c r="M5097" s="9"/>
      <c r="Q5097"/>
      <c r="R5097" s="9"/>
    </row>
    <row r="5098" spans="11:18" x14ac:dyDescent="0.2">
      <c r="K5098"/>
      <c r="M5098" s="9"/>
      <c r="Q5098"/>
      <c r="R5098" s="9"/>
    </row>
    <row r="5099" spans="11:18" x14ac:dyDescent="0.2">
      <c r="K5099"/>
      <c r="M5099" s="9"/>
      <c r="Q5099"/>
      <c r="R5099" s="9"/>
    </row>
    <row r="5100" spans="11:18" x14ac:dyDescent="0.2">
      <c r="K5100"/>
      <c r="M5100" s="9"/>
      <c r="Q5100"/>
      <c r="R5100" s="9"/>
    </row>
    <row r="5101" spans="11:18" x14ac:dyDescent="0.2">
      <c r="K5101"/>
      <c r="M5101" s="9"/>
      <c r="Q5101"/>
      <c r="R5101" s="9"/>
    </row>
    <row r="5102" spans="11:18" x14ac:dyDescent="0.2">
      <c r="K5102"/>
      <c r="M5102" s="9"/>
      <c r="Q5102"/>
      <c r="R5102" s="9"/>
    </row>
    <row r="5103" spans="11:18" x14ac:dyDescent="0.2">
      <c r="K5103"/>
      <c r="M5103" s="9"/>
      <c r="Q5103"/>
      <c r="R5103" s="9"/>
    </row>
    <row r="5104" spans="11:18" x14ac:dyDescent="0.2">
      <c r="K5104"/>
      <c r="M5104" s="9"/>
      <c r="Q5104"/>
      <c r="R5104" s="9"/>
    </row>
    <row r="5105" spans="11:18" x14ac:dyDescent="0.2">
      <c r="K5105"/>
      <c r="M5105" s="9"/>
      <c r="Q5105"/>
      <c r="R5105" s="9"/>
    </row>
    <row r="5106" spans="11:18" x14ac:dyDescent="0.2">
      <c r="K5106"/>
      <c r="M5106" s="9"/>
      <c r="Q5106"/>
      <c r="R5106" s="9"/>
    </row>
    <row r="5107" spans="11:18" x14ac:dyDescent="0.2">
      <c r="K5107"/>
      <c r="M5107" s="9"/>
      <c r="Q5107"/>
      <c r="R5107" s="9"/>
    </row>
    <row r="5108" spans="11:18" x14ac:dyDescent="0.2">
      <c r="K5108"/>
      <c r="M5108" s="9"/>
      <c r="Q5108"/>
      <c r="R5108" s="9"/>
    </row>
    <row r="5109" spans="11:18" x14ac:dyDescent="0.2">
      <c r="K5109"/>
      <c r="M5109" s="9"/>
      <c r="Q5109"/>
      <c r="R5109" s="9"/>
    </row>
    <row r="5110" spans="11:18" x14ac:dyDescent="0.2">
      <c r="K5110"/>
      <c r="M5110" s="9"/>
      <c r="Q5110"/>
      <c r="R5110" s="9"/>
    </row>
    <row r="5111" spans="11:18" x14ac:dyDescent="0.2">
      <c r="K5111"/>
      <c r="M5111" s="9"/>
      <c r="Q5111"/>
      <c r="R5111" s="9"/>
    </row>
    <row r="5112" spans="11:18" x14ac:dyDescent="0.2">
      <c r="K5112"/>
      <c r="M5112" s="9"/>
      <c r="Q5112"/>
      <c r="R5112" s="9"/>
    </row>
    <row r="5113" spans="11:18" x14ac:dyDescent="0.2">
      <c r="K5113"/>
      <c r="M5113" s="9"/>
      <c r="Q5113"/>
      <c r="R5113" s="9"/>
    </row>
    <row r="5114" spans="11:18" x14ac:dyDescent="0.2">
      <c r="K5114"/>
      <c r="M5114" s="9"/>
      <c r="Q5114"/>
      <c r="R5114" s="9"/>
    </row>
    <row r="5115" spans="11:18" x14ac:dyDescent="0.2">
      <c r="K5115"/>
      <c r="M5115" s="9"/>
      <c r="Q5115"/>
      <c r="R5115" s="9"/>
    </row>
    <row r="5116" spans="11:18" x14ac:dyDescent="0.2">
      <c r="K5116"/>
      <c r="M5116" s="9"/>
      <c r="Q5116"/>
      <c r="R5116" s="9"/>
    </row>
    <row r="5117" spans="11:18" x14ac:dyDescent="0.2">
      <c r="K5117"/>
      <c r="M5117" s="9"/>
      <c r="Q5117"/>
      <c r="R5117" s="9"/>
    </row>
    <row r="5118" spans="11:18" x14ac:dyDescent="0.2">
      <c r="K5118"/>
      <c r="M5118" s="9"/>
      <c r="Q5118"/>
      <c r="R5118" s="9"/>
    </row>
    <row r="5119" spans="11:18" x14ac:dyDescent="0.2">
      <c r="K5119"/>
      <c r="M5119" s="9"/>
      <c r="Q5119"/>
      <c r="R5119" s="9"/>
    </row>
    <row r="5120" spans="11:18" x14ac:dyDescent="0.2">
      <c r="K5120"/>
      <c r="M5120" s="9"/>
      <c r="Q5120"/>
      <c r="R5120" s="9"/>
    </row>
    <row r="5121" spans="11:18" x14ac:dyDescent="0.2">
      <c r="K5121"/>
      <c r="M5121" s="9"/>
      <c r="Q5121"/>
      <c r="R5121" s="9"/>
    </row>
    <row r="5122" spans="11:18" x14ac:dyDescent="0.2">
      <c r="K5122"/>
      <c r="M5122" s="9"/>
      <c r="Q5122"/>
      <c r="R5122" s="9"/>
    </row>
    <row r="5123" spans="11:18" x14ac:dyDescent="0.2">
      <c r="K5123"/>
      <c r="M5123" s="9"/>
      <c r="Q5123"/>
      <c r="R5123" s="9"/>
    </row>
    <row r="5124" spans="11:18" x14ac:dyDescent="0.2">
      <c r="K5124"/>
      <c r="M5124" s="9"/>
      <c r="Q5124"/>
      <c r="R5124" s="9"/>
    </row>
    <row r="5125" spans="11:18" x14ac:dyDescent="0.2">
      <c r="K5125"/>
      <c r="M5125" s="9"/>
      <c r="Q5125"/>
      <c r="R5125" s="9"/>
    </row>
    <row r="5126" spans="11:18" x14ac:dyDescent="0.2">
      <c r="K5126"/>
      <c r="M5126" s="9"/>
      <c r="Q5126"/>
      <c r="R5126" s="9"/>
    </row>
    <row r="5127" spans="11:18" x14ac:dyDescent="0.2">
      <c r="K5127"/>
      <c r="M5127" s="9"/>
      <c r="Q5127"/>
      <c r="R5127" s="9"/>
    </row>
    <row r="5128" spans="11:18" x14ac:dyDescent="0.2">
      <c r="K5128"/>
      <c r="M5128" s="9"/>
      <c r="Q5128"/>
      <c r="R5128" s="9"/>
    </row>
    <row r="5129" spans="11:18" x14ac:dyDescent="0.2">
      <c r="K5129"/>
      <c r="M5129" s="9"/>
      <c r="Q5129"/>
      <c r="R5129" s="9"/>
    </row>
    <row r="5130" spans="11:18" x14ac:dyDescent="0.2">
      <c r="K5130"/>
      <c r="M5130" s="9"/>
      <c r="Q5130"/>
      <c r="R5130" s="9"/>
    </row>
    <row r="5131" spans="11:18" x14ac:dyDescent="0.2">
      <c r="K5131"/>
      <c r="M5131" s="9"/>
      <c r="Q5131"/>
      <c r="R5131" s="9"/>
    </row>
    <row r="5132" spans="11:18" x14ac:dyDescent="0.2">
      <c r="K5132"/>
      <c r="M5132" s="9"/>
      <c r="Q5132"/>
      <c r="R5132" s="9"/>
    </row>
    <row r="5133" spans="11:18" x14ac:dyDescent="0.2">
      <c r="K5133"/>
      <c r="M5133" s="9"/>
      <c r="Q5133"/>
      <c r="R5133" s="9"/>
    </row>
    <row r="5134" spans="11:18" x14ac:dyDescent="0.2">
      <c r="K5134"/>
      <c r="M5134" s="9"/>
      <c r="Q5134"/>
      <c r="R5134" s="9"/>
    </row>
    <row r="5135" spans="11:18" x14ac:dyDescent="0.2">
      <c r="K5135"/>
      <c r="M5135" s="9"/>
      <c r="Q5135"/>
      <c r="R5135" s="9"/>
    </row>
    <row r="5136" spans="11:18" x14ac:dyDescent="0.2">
      <c r="K5136"/>
      <c r="M5136" s="9"/>
      <c r="Q5136"/>
      <c r="R5136" s="9"/>
    </row>
    <row r="5137" spans="11:18" x14ac:dyDescent="0.2">
      <c r="K5137"/>
      <c r="M5137" s="9"/>
      <c r="Q5137"/>
      <c r="R5137" s="9"/>
    </row>
    <row r="5138" spans="11:18" x14ac:dyDescent="0.2">
      <c r="K5138"/>
      <c r="M5138" s="9"/>
      <c r="Q5138"/>
      <c r="R5138" s="9"/>
    </row>
    <row r="5139" spans="11:18" x14ac:dyDescent="0.2">
      <c r="K5139"/>
      <c r="M5139" s="9"/>
      <c r="Q5139"/>
      <c r="R5139" s="9"/>
    </row>
    <row r="5140" spans="11:18" x14ac:dyDescent="0.2">
      <c r="K5140"/>
      <c r="M5140" s="9"/>
      <c r="Q5140"/>
      <c r="R5140" s="9"/>
    </row>
    <row r="5141" spans="11:18" x14ac:dyDescent="0.2">
      <c r="K5141"/>
      <c r="M5141" s="9"/>
      <c r="Q5141"/>
      <c r="R5141" s="9"/>
    </row>
    <row r="5142" spans="11:18" x14ac:dyDescent="0.2">
      <c r="K5142"/>
      <c r="M5142" s="9"/>
      <c r="Q5142"/>
      <c r="R5142" s="9"/>
    </row>
    <row r="5143" spans="11:18" x14ac:dyDescent="0.2">
      <c r="K5143"/>
      <c r="M5143" s="9"/>
      <c r="Q5143"/>
      <c r="R5143" s="9"/>
    </row>
    <row r="5144" spans="11:18" x14ac:dyDescent="0.2">
      <c r="K5144"/>
      <c r="M5144" s="9"/>
      <c r="Q5144"/>
      <c r="R5144" s="9"/>
    </row>
    <row r="5145" spans="11:18" x14ac:dyDescent="0.2">
      <c r="K5145"/>
      <c r="M5145" s="9"/>
      <c r="Q5145"/>
      <c r="R5145" s="9"/>
    </row>
    <row r="5146" spans="11:18" x14ac:dyDescent="0.2">
      <c r="K5146"/>
      <c r="M5146" s="9"/>
      <c r="Q5146"/>
      <c r="R5146" s="9"/>
    </row>
    <row r="5147" spans="11:18" x14ac:dyDescent="0.2">
      <c r="K5147"/>
      <c r="M5147" s="9"/>
      <c r="Q5147"/>
      <c r="R5147" s="9"/>
    </row>
    <row r="5148" spans="11:18" x14ac:dyDescent="0.2">
      <c r="K5148"/>
      <c r="M5148" s="9"/>
      <c r="Q5148"/>
      <c r="R5148" s="9"/>
    </row>
    <row r="5149" spans="11:18" x14ac:dyDescent="0.2">
      <c r="K5149"/>
      <c r="M5149" s="9"/>
      <c r="Q5149"/>
      <c r="R5149" s="9"/>
    </row>
    <row r="5150" spans="11:18" x14ac:dyDescent="0.2">
      <c r="K5150"/>
      <c r="M5150" s="9"/>
      <c r="Q5150"/>
      <c r="R5150" s="9"/>
    </row>
    <row r="5151" spans="11:18" x14ac:dyDescent="0.2">
      <c r="K5151"/>
      <c r="M5151" s="9"/>
      <c r="Q5151"/>
      <c r="R5151" s="9"/>
    </row>
    <row r="5152" spans="11:18" x14ac:dyDescent="0.2">
      <c r="K5152"/>
      <c r="M5152" s="9"/>
      <c r="Q5152"/>
      <c r="R5152" s="9"/>
    </row>
    <row r="5153" spans="11:18" x14ac:dyDescent="0.2">
      <c r="K5153"/>
      <c r="M5153" s="9"/>
      <c r="Q5153"/>
      <c r="R5153" s="9"/>
    </row>
    <row r="5154" spans="11:18" x14ac:dyDescent="0.2">
      <c r="K5154"/>
      <c r="M5154" s="9"/>
      <c r="Q5154"/>
      <c r="R5154" s="9"/>
    </row>
    <row r="5155" spans="11:18" x14ac:dyDescent="0.2">
      <c r="K5155"/>
      <c r="M5155" s="9"/>
      <c r="Q5155"/>
      <c r="R5155" s="9"/>
    </row>
    <row r="5156" spans="11:18" x14ac:dyDescent="0.2">
      <c r="K5156"/>
      <c r="M5156" s="9"/>
      <c r="Q5156"/>
      <c r="R5156" s="9"/>
    </row>
    <row r="5157" spans="11:18" x14ac:dyDescent="0.2">
      <c r="K5157"/>
      <c r="M5157" s="9"/>
      <c r="Q5157"/>
      <c r="R5157" s="9"/>
    </row>
    <row r="5158" spans="11:18" x14ac:dyDescent="0.2">
      <c r="K5158"/>
      <c r="M5158" s="9"/>
      <c r="Q5158"/>
      <c r="R5158" s="9"/>
    </row>
    <row r="5159" spans="11:18" x14ac:dyDescent="0.2">
      <c r="K5159"/>
      <c r="M5159" s="9"/>
      <c r="Q5159"/>
      <c r="R5159" s="9"/>
    </row>
    <row r="5160" spans="11:18" x14ac:dyDescent="0.2">
      <c r="K5160"/>
      <c r="M5160" s="9"/>
      <c r="Q5160"/>
      <c r="R5160" s="9"/>
    </row>
    <row r="5161" spans="11:18" x14ac:dyDescent="0.2">
      <c r="K5161"/>
      <c r="M5161" s="9"/>
      <c r="Q5161"/>
      <c r="R5161" s="9"/>
    </row>
    <row r="5162" spans="11:18" x14ac:dyDescent="0.2">
      <c r="K5162"/>
      <c r="M5162" s="9"/>
      <c r="Q5162"/>
      <c r="R5162" s="9"/>
    </row>
    <row r="5163" spans="11:18" x14ac:dyDescent="0.2">
      <c r="K5163"/>
      <c r="M5163" s="9"/>
      <c r="Q5163"/>
      <c r="R5163" s="9"/>
    </row>
    <row r="5164" spans="11:18" x14ac:dyDescent="0.2">
      <c r="K5164"/>
      <c r="M5164" s="9"/>
      <c r="Q5164"/>
      <c r="R5164" s="9"/>
    </row>
    <row r="5165" spans="11:18" x14ac:dyDescent="0.2">
      <c r="K5165"/>
      <c r="M5165" s="9"/>
      <c r="Q5165"/>
      <c r="R5165" s="9"/>
    </row>
    <row r="5166" spans="11:18" x14ac:dyDescent="0.2">
      <c r="K5166"/>
      <c r="M5166" s="9"/>
      <c r="Q5166"/>
      <c r="R5166" s="9"/>
    </row>
    <row r="5167" spans="11:18" x14ac:dyDescent="0.2">
      <c r="K5167"/>
      <c r="M5167" s="9"/>
      <c r="Q5167"/>
      <c r="R5167" s="9"/>
    </row>
    <row r="5168" spans="11:18" x14ac:dyDescent="0.2">
      <c r="K5168"/>
      <c r="M5168" s="9"/>
      <c r="Q5168"/>
      <c r="R5168" s="9"/>
    </row>
    <row r="5169" spans="11:18" x14ac:dyDescent="0.2">
      <c r="K5169"/>
      <c r="M5169" s="9"/>
      <c r="Q5169"/>
      <c r="R5169" s="9"/>
    </row>
    <row r="5170" spans="11:18" x14ac:dyDescent="0.2">
      <c r="K5170"/>
      <c r="M5170" s="9"/>
      <c r="Q5170"/>
      <c r="R5170" s="9"/>
    </row>
    <row r="5171" spans="11:18" x14ac:dyDescent="0.2">
      <c r="K5171"/>
      <c r="M5171" s="9"/>
      <c r="Q5171"/>
      <c r="R5171" s="9"/>
    </row>
    <row r="5172" spans="11:18" x14ac:dyDescent="0.2">
      <c r="K5172"/>
      <c r="M5172" s="9"/>
      <c r="Q5172"/>
      <c r="R5172" s="9"/>
    </row>
    <row r="5173" spans="11:18" x14ac:dyDescent="0.2">
      <c r="K5173"/>
      <c r="M5173" s="9"/>
      <c r="Q5173"/>
      <c r="R5173" s="9"/>
    </row>
    <row r="5174" spans="11:18" x14ac:dyDescent="0.2">
      <c r="K5174"/>
      <c r="M5174" s="9"/>
      <c r="Q5174"/>
      <c r="R5174" s="9"/>
    </row>
    <row r="5175" spans="11:18" x14ac:dyDescent="0.2">
      <c r="K5175"/>
      <c r="M5175" s="9"/>
      <c r="Q5175"/>
      <c r="R5175" s="9"/>
    </row>
    <row r="5176" spans="11:18" x14ac:dyDescent="0.2">
      <c r="K5176"/>
      <c r="M5176" s="9"/>
      <c r="Q5176"/>
      <c r="R5176" s="9"/>
    </row>
    <row r="5177" spans="11:18" x14ac:dyDescent="0.2">
      <c r="K5177"/>
      <c r="M5177" s="9"/>
      <c r="Q5177"/>
      <c r="R5177" s="9"/>
    </row>
    <row r="5178" spans="11:18" x14ac:dyDescent="0.2">
      <c r="K5178"/>
      <c r="M5178" s="9"/>
      <c r="Q5178"/>
      <c r="R5178" s="9"/>
    </row>
    <row r="5179" spans="11:18" x14ac:dyDescent="0.2">
      <c r="K5179"/>
      <c r="M5179" s="9"/>
      <c r="Q5179"/>
      <c r="R5179" s="9"/>
    </row>
    <row r="5180" spans="11:18" x14ac:dyDescent="0.2">
      <c r="K5180"/>
      <c r="M5180" s="9"/>
      <c r="Q5180"/>
      <c r="R5180" s="9"/>
    </row>
    <row r="5181" spans="11:18" x14ac:dyDescent="0.2">
      <c r="K5181"/>
      <c r="M5181" s="9"/>
      <c r="Q5181"/>
      <c r="R5181" s="9"/>
    </row>
    <row r="5182" spans="11:18" x14ac:dyDescent="0.2">
      <c r="K5182"/>
      <c r="M5182" s="9"/>
      <c r="Q5182"/>
      <c r="R5182" s="9"/>
    </row>
    <row r="5183" spans="11:18" x14ac:dyDescent="0.2">
      <c r="K5183"/>
      <c r="M5183" s="9"/>
      <c r="Q5183"/>
      <c r="R5183" s="9"/>
    </row>
    <row r="5184" spans="11:18" x14ac:dyDescent="0.2">
      <c r="K5184"/>
      <c r="M5184" s="9"/>
      <c r="Q5184"/>
      <c r="R5184" s="9"/>
    </row>
    <row r="5185" spans="11:18" x14ac:dyDescent="0.2">
      <c r="K5185"/>
      <c r="M5185" s="9"/>
      <c r="Q5185"/>
      <c r="R5185" s="9"/>
    </row>
    <row r="5186" spans="11:18" x14ac:dyDescent="0.2">
      <c r="K5186"/>
      <c r="M5186" s="9"/>
      <c r="Q5186"/>
      <c r="R5186" s="9"/>
    </row>
    <row r="5187" spans="11:18" x14ac:dyDescent="0.2">
      <c r="K5187"/>
      <c r="M5187" s="9"/>
      <c r="Q5187"/>
      <c r="R5187" s="9"/>
    </row>
    <row r="5188" spans="11:18" x14ac:dyDescent="0.2">
      <c r="K5188"/>
      <c r="M5188" s="9"/>
      <c r="Q5188"/>
      <c r="R5188" s="9"/>
    </row>
    <row r="5189" spans="11:18" x14ac:dyDescent="0.2">
      <c r="K5189"/>
      <c r="M5189" s="9"/>
      <c r="Q5189"/>
      <c r="R5189" s="9"/>
    </row>
    <row r="5190" spans="11:18" x14ac:dyDescent="0.2">
      <c r="K5190"/>
      <c r="M5190" s="9"/>
      <c r="Q5190"/>
      <c r="R5190" s="9"/>
    </row>
    <row r="5191" spans="11:18" x14ac:dyDescent="0.2">
      <c r="K5191"/>
      <c r="M5191" s="9"/>
      <c r="Q5191"/>
      <c r="R5191" s="9"/>
    </row>
    <row r="5192" spans="11:18" x14ac:dyDescent="0.2">
      <c r="K5192"/>
      <c r="M5192" s="9"/>
      <c r="Q5192"/>
      <c r="R5192" s="9"/>
    </row>
    <row r="5193" spans="11:18" x14ac:dyDescent="0.2">
      <c r="K5193"/>
      <c r="M5193" s="9"/>
      <c r="Q5193"/>
      <c r="R5193" s="9"/>
    </row>
    <row r="5194" spans="11:18" x14ac:dyDescent="0.2">
      <c r="K5194"/>
      <c r="M5194" s="9"/>
      <c r="Q5194"/>
      <c r="R5194" s="9"/>
    </row>
    <row r="5195" spans="11:18" x14ac:dyDescent="0.2">
      <c r="K5195"/>
      <c r="M5195" s="9"/>
      <c r="Q5195"/>
      <c r="R5195" s="9"/>
    </row>
    <row r="5196" spans="11:18" x14ac:dyDescent="0.2">
      <c r="K5196"/>
      <c r="M5196" s="9"/>
      <c r="Q5196"/>
      <c r="R5196" s="9"/>
    </row>
    <row r="5197" spans="11:18" x14ac:dyDescent="0.2">
      <c r="K5197"/>
      <c r="M5197" s="9"/>
      <c r="Q5197"/>
      <c r="R5197" s="9"/>
    </row>
    <row r="5198" spans="11:18" x14ac:dyDescent="0.2">
      <c r="K5198"/>
      <c r="M5198" s="9"/>
      <c r="Q5198"/>
      <c r="R5198" s="9"/>
    </row>
    <row r="5199" spans="11:18" x14ac:dyDescent="0.2">
      <c r="K5199"/>
      <c r="M5199" s="9"/>
      <c r="Q5199"/>
      <c r="R5199" s="9"/>
    </row>
    <row r="5200" spans="11:18" x14ac:dyDescent="0.2">
      <c r="K5200"/>
      <c r="M5200" s="9"/>
      <c r="Q5200"/>
      <c r="R5200" s="9"/>
    </row>
    <row r="5201" spans="11:18" x14ac:dyDescent="0.2">
      <c r="K5201"/>
      <c r="M5201" s="9"/>
      <c r="Q5201"/>
      <c r="R5201" s="9"/>
    </row>
    <row r="5202" spans="11:18" x14ac:dyDescent="0.2">
      <c r="K5202"/>
      <c r="M5202" s="9"/>
      <c r="Q5202"/>
      <c r="R5202" s="9"/>
    </row>
    <row r="5203" spans="11:18" x14ac:dyDescent="0.2">
      <c r="K5203"/>
      <c r="M5203" s="9"/>
      <c r="Q5203"/>
      <c r="R5203" s="9"/>
    </row>
    <row r="5204" spans="11:18" x14ac:dyDescent="0.2">
      <c r="K5204"/>
      <c r="M5204" s="9"/>
      <c r="Q5204"/>
      <c r="R5204" s="9"/>
    </row>
    <row r="5205" spans="11:18" x14ac:dyDescent="0.2">
      <c r="K5205"/>
      <c r="M5205" s="9"/>
      <c r="Q5205"/>
      <c r="R5205" s="9"/>
    </row>
    <row r="5206" spans="11:18" x14ac:dyDescent="0.2">
      <c r="K5206"/>
      <c r="M5206" s="9"/>
      <c r="Q5206"/>
      <c r="R5206" s="9"/>
    </row>
    <row r="5207" spans="11:18" x14ac:dyDescent="0.2">
      <c r="K5207"/>
      <c r="M5207" s="9"/>
      <c r="Q5207"/>
      <c r="R5207" s="9"/>
    </row>
    <row r="5208" spans="11:18" x14ac:dyDescent="0.2">
      <c r="K5208"/>
      <c r="M5208" s="9"/>
      <c r="Q5208"/>
      <c r="R5208" s="9"/>
    </row>
    <row r="5209" spans="11:18" x14ac:dyDescent="0.2">
      <c r="K5209"/>
      <c r="M5209" s="9"/>
      <c r="Q5209"/>
      <c r="R5209" s="9"/>
    </row>
    <row r="5210" spans="11:18" x14ac:dyDescent="0.2">
      <c r="K5210"/>
      <c r="M5210" s="9"/>
      <c r="Q5210"/>
      <c r="R5210" s="9"/>
    </row>
    <row r="5211" spans="11:18" x14ac:dyDescent="0.2">
      <c r="K5211"/>
      <c r="M5211" s="9"/>
      <c r="Q5211"/>
      <c r="R5211" s="9"/>
    </row>
    <row r="5212" spans="11:18" x14ac:dyDescent="0.2">
      <c r="K5212"/>
      <c r="M5212" s="9"/>
      <c r="Q5212"/>
      <c r="R5212" s="9"/>
    </row>
    <row r="5213" spans="11:18" x14ac:dyDescent="0.2">
      <c r="K5213"/>
      <c r="M5213" s="9"/>
      <c r="Q5213"/>
      <c r="R5213" s="9"/>
    </row>
    <row r="5214" spans="11:18" x14ac:dyDescent="0.2">
      <c r="K5214"/>
      <c r="M5214" s="9"/>
      <c r="Q5214"/>
      <c r="R5214" s="9"/>
    </row>
    <row r="5215" spans="11:18" x14ac:dyDescent="0.2">
      <c r="K5215"/>
      <c r="M5215" s="9"/>
      <c r="Q5215"/>
      <c r="R5215" s="9"/>
    </row>
    <row r="5216" spans="11:18" x14ac:dyDescent="0.2">
      <c r="K5216"/>
      <c r="M5216" s="9"/>
      <c r="Q5216"/>
      <c r="R5216" s="9"/>
    </row>
    <row r="5217" spans="11:18" x14ac:dyDescent="0.2">
      <c r="K5217"/>
      <c r="M5217" s="9"/>
      <c r="Q5217"/>
      <c r="R5217" s="9"/>
    </row>
    <row r="5218" spans="11:18" x14ac:dyDescent="0.2">
      <c r="K5218"/>
      <c r="M5218" s="9"/>
      <c r="Q5218"/>
      <c r="R5218" s="9"/>
    </row>
    <row r="5219" spans="11:18" x14ac:dyDescent="0.2">
      <c r="K5219"/>
      <c r="M5219" s="9"/>
      <c r="Q5219"/>
      <c r="R5219" s="9"/>
    </row>
    <row r="5220" spans="11:18" x14ac:dyDescent="0.2">
      <c r="K5220"/>
      <c r="M5220" s="9"/>
      <c r="Q5220"/>
      <c r="R5220" s="9"/>
    </row>
    <row r="5221" spans="11:18" x14ac:dyDescent="0.2">
      <c r="K5221"/>
      <c r="M5221" s="9"/>
      <c r="Q5221"/>
      <c r="R5221" s="9"/>
    </row>
    <row r="5222" spans="11:18" x14ac:dyDescent="0.2">
      <c r="K5222"/>
      <c r="M5222" s="9"/>
      <c r="Q5222"/>
      <c r="R5222" s="9"/>
    </row>
    <row r="5223" spans="11:18" x14ac:dyDescent="0.2">
      <c r="K5223"/>
      <c r="M5223" s="9"/>
      <c r="Q5223"/>
      <c r="R5223" s="9"/>
    </row>
    <row r="5224" spans="11:18" x14ac:dyDescent="0.2">
      <c r="K5224"/>
      <c r="M5224" s="9"/>
      <c r="Q5224"/>
      <c r="R5224" s="9"/>
    </row>
    <row r="5225" spans="11:18" x14ac:dyDescent="0.2">
      <c r="K5225"/>
      <c r="M5225" s="9"/>
      <c r="Q5225"/>
      <c r="R5225" s="9"/>
    </row>
    <row r="5226" spans="11:18" x14ac:dyDescent="0.2">
      <c r="K5226"/>
      <c r="M5226" s="9"/>
      <c r="Q5226"/>
      <c r="R5226" s="9"/>
    </row>
    <row r="5227" spans="11:18" x14ac:dyDescent="0.2">
      <c r="K5227"/>
      <c r="M5227" s="9"/>
      <c r="Q5227"/>
      <c r="R5227" s="9"/>
    </row>
    <row r="5228" spans="11:18" x14ac:dyDescent="0.2">
      <c r="K5228"/>
      <c r="M5228" s="9"/>
      <c r="Q5228"/>
      <c r="R5228" s="9"/>
    </row>
    <row r="5229" spans="11:18" x14ac:dyDescent="0.2">
      <c r="K5229"/>
      <c r="M5229" s="9"/>
      <c r="Q5229"/>
      <c r="R5229" s="9"/>
    </row>
    <row r="5230" spans="11:18" x14ac:dyDescent="0.2">
      <c r="K5230"/>
      <c r="M5230" s="9"/>
      <c r="Q5230"/>
      <c r="R5230" s="9"/>
    </row>
    <row r="5231" spans="11:18" x14ac:dyDescent="0.2">
      <c r="K5231"/>
      <c r="M5231" s="9"/>
      <c r="Q5231"/>
      <c r="R5231" s="9"/>
    </row>
    <row r="5232" spans="11:18" x14ac:dyDescent="0.2">
      <c r="K5232"/>
      <c r="M5232" s="9"/>
      <c r="Q5232"/>
      <c r="R5232" s="9"/>
    </row>
    <row r="5233" spans="11:18" x14ac:dyDescent="0.2">
      <c r="K5233"/>
      <c r="M5233" s="9"/>
      <c r="Q5233"/>
      <c r="R5233" s="9"/>
    </row>
    <row r="5234" spans="11:18" x14ac:dyDescent="0.2">
      <c r="K5234"/>
      <c r="M5234" s="9"/>
      <c r="Q5234"/>
      <c r="R5234" s="9"/>
    </row>
    <row r="5235" spans="11:18" x14ac:dyDescent="0.2">
      <c r="K5235"/>
      <c r="M5235" s="9"/>
      <c r="Q5235"/>
      <c r="R5235" s="9"/>
    </row>
    <row r="5236" spans="11:18" x14ac:dyDescent="0.2">
      <c r="K5236"/>
      <c r="M5236" s="9"/>
      <c r="Q5236"/>
      <c r="R5236" s="9"/>
    </row>
    <row r="5237" spans="11:18" x14ac:dyDescent="0.2">
      <c r="K5237"/>
      <c r="M5237" s="9"/>
      <c r="Q5237"/>
      <c r="R5237" s="9"/>
    </row>
    <row r="5238" spans="11:18" x14ac:dyDescent="0.2">
      <c r="K5238"/>
      <c r="M5238" s="9"/>
      <c r="Q5238"/>
      <c r="R5238" s="9"/>
    </row>
    <row r="5239" spans="11:18" x14ac:dyDescent="0.2">
      <c r="K5239"/>
      <c r="M5239" s="9"/>
      <c r="Q5239"/>
      <c r="R5239" s="9"/>
    </row>
    <row r="5240" spans="11:18" x14ac:dyDescent="0.2">
      <c r="K5240"/>
      <c r="M5240" s="9"/>
      <c r="Q5240"/>
      <c r="R5240" s="9"/>
    </row>
    <row r="5241" spans="11:18" x14ac:dyDescent="0.2">
      <c r="K5241"/>
      <c r="M5241" s="9"/>
      <c r="Q5241"/>
      <c r="R5241" s="9"/>
    </row>
    <row r="5242" spans="11:18" x14ac:dyDescent="0.2">
      <c r="K5242"/>
      <c r="M5242" s="9"/>
      <c r="Q5242"/>
      <c r="R5242" s="9"/>
    </row>
    <row r="5243" spans="11:18" x14ac:dyDescent="0.2">
      <c r="K5243"/>
      <c r="M5243" s="9"/>
      <c r="Q5243"/>
      <c r="R5243" s="9"/>
    </row>
    <row r="5244" spans="11:18" x14ac:dyDescent="0.2">
      <c r="K5244"/>
      <c r="M5244" s="9"/>
      <c r="Q5244"/>
      <c r="R5244" s="9"/>
    </row>
    <row r="5245" spans="11:18" x14ac:dyDescent="0.2">
      <c r="K5245"/>
      <c r="M5245" s="9"/>
      <c r="Q5245"/>
      <c r="R5245" s="9"/>
    </row>
    <row r="5246" spans="11:18" x14ac:dyDescent="0.2">
      <c r="K5246"/>
      <c r="M5246" s="9"/>
      <c r="Q5246"/>
      <c r="R5246" s="9"/>
    </row>
    <row r="5247" spans="11:18" x14ac:dyDescent="0.2">
      <c r="K5247"/>
      <c r="M5247" s="9"/>
      <c r="Q5247"/>
      <c r="R5247" s="9"/>
    </row>
    <row r="5248" spans="11:18" x14ac:dyDescent="0.2">
      <c r="K5248"/>
      <c r="M5248" s="9"/>
      <c r="Q5248"/>
      <c r="R5248" s="9"/>
    </row>
    <row r="5249" spans="11:18" x14ac:dyDescent="0.2">
      <c r="K5249"/>
      <c r="M5249" s="9"/>
      <c r="Q5249"/>
      <c r="R5249" s="9"/>
    </row>
    <row r="5250" spans="11:18" x14ac:dyDescent="0.2">
      <c r="K5250"/>
      <c r="M5250" s="9"/>
      <c r="Q5250"/>
      <c r="R5250" s="9"/>
    </row>
    <row r="5251" spans="11:18" x14ac:dyDescent="0.2">
      <c r="K5251"/>
      <c r="M5251" s="9"/>
      <c r="Q5251"/>
      <c r="R5251" s="9"/>
    </row>
    <row r="5252" spans="11:18" x14ac:dyDescent="0.2">
      <c r="K5252"/>
      <c r="M5252" s="9"/>
      <c r="Q5252"/>
      <c r="R5252" s="9"/>
    </row>
    <row r="5253" spans="11:18" x14ac:dyDescent="0.2">
      <c r="K5253"/>
      <c r="M5253" s="9"/>
      <c r="Q5253"/>
      <c r="R5253" s="9"/>
    </row>
    <row r="5254" spans="11:18" x14ac:dyDescent="0.2">
      <c r="K5254"/>
      <c r="M5254" s="9"/>
      <c r="Q5254"/>
      <c r="R5254" s="9"/>
    </row>
    <row r="5255" spans="11:18" x14ac:dyDescent="0.2">
      <c r="K5255"/>
      <c r="M5255" s="9"/>
      <c r="Q5255"/>
      <c r="R5255" s="9"/>
    </row>
    <row r="5256" spans="11:18" x14ac:dyDescent="0.2">
      <c r="K5256"/>
      <c r="M5256" s="9"/>
      <c r="Q5256"/>
      <c r="R5256" s="9"/>
    </row>
    <row r="5257" spans="11:18" x14ac:dyDescent="0.2">
      <c r="K5257"/>
      <c r="M5257" s="9"/>
      <c r="Q5257"/>
      <c r="R5257" s="9"/>
    </row>
    <row r="5258" spans="11:18" x14ac:dyDescent="0.2">
      <c r="K5258"/>
      <c r="M5258" s="9"/>
      <c r="Q5258"/>
      <c r="R5258" s="9"/>
    </row>
    <row r="5259" spans="11:18" x14ac:dyDescent="0.2">
      <c r="K5259"/>
      <c r="M5259" s="9"/>
      <c r="Q5259"/>
      <c r="R5259" s="9"/>
    </row>
    <row r="5260" spans="11:18" x14ac:dyDescent="0.2">
      <c r="K5260"/>
      <c r="M5260" s="9"/>
      <c r="Q5260"/>
      <c r="R5260" s="9"/>
    </row>
    <row r="5261" spans="11:18" x14ac:dyDescent="0.2">
      <c r="K5261"/>
      <c r="M5261" s="9"/>
      <c r="Q5261"/>
      <c r="R5261" s="9"/>
    </row>
    <row r="5262" spans="11:18" x14ac:dyDescent="0.2">
      <c r="K5262"/>
      <c r="M5262" s="9"/>
      <c r="Q5262"/>
      <c r="R5262" s="9"/>
    </row>
    <row r="5263" spans="11:18" x14ac:dyDescent="0.2">
      <c r="K5263"/>
      <c r="M5263" s="9"/>
      <c r="Q5263"/>
      <c r="R5263" s="9"/>
    </row>
    <row r="5264" spans="11:18" x14ac:dyDescent="0.2">
      <c r="K5264"/>
      <c r="M5264" s="9"/>
      <c r="Q5264"/>
      <c r="R5264" s="9"/>
    </row>
    <row r="5265" spans="11:18" x14ac:dyDescent="0.2">
      <c r="K5265"/>
      <c r="M5265" s="9"/>
      <c r="Q5265"/>
      <c r="R5265" s="9"/>
    </row>
    <row r="5266" spans="11:18" x14ac:dyDescent="0.2">
      <c r="K5266"/>
      <c r="M5266" s="9"/>
      <c r="Q5266"/>
      <c r="R5266" s="9"/>
    </row>
    <row r="5267" spans="11:18" x14ac:dyDescent="0.2">
      <c r="K5267"/>
      <c r="M5267" s="9"/>
      <c r="Q5267"/>
      <c r="R5267" s="9"/>
    </row>
    <row r="5268" spans="11:18" x14ac:dyDescent="0.2">
      <c r="K5268"/>
      <c r="M5268" s="9"/>
      <c r="Q5268"/>
      <c r="R5268" s="9"/>
    </row>
    <row r="5269" spans="11:18" x14ac:dyDescent="0.2">
      <c r="K5269"/>
      <c r="M5269" s="9"/>
      <c r="Q5269"/>
      <c r="R5269" s="9"/>
    </row>
    <row r="5270" spans="11:18" x14ac:dyDescent="0.2">
      <c r="K5270"/>
      <c r="M5270" s="9"/>
      <c r="Q5270"/>
      <c r="R5270" s="9"/>
    </row>
    <row r="5271" spans="11:18" x14ac:dyDescent="0.2">
      <c r="K5271"/>
      <c r="M5271" s="9"/>
      <c r="Q5271"/>
      <c r="R5271" s="9"/>
    </row>
    <row r="5272" spans="11:18" x14ac:dyDescent="0.2">
      <c r="K5272"/>
      <c r="M5272" s="9"/>
      <c r="Q5272"/>
      <c r="R5272" s="9"/>
    </row>
    <row r="5273" spans="11:18" x14ac:dyDescent="0.2">
      <c r="K5273"/>
      <c r="M5273" s="9"/>
      <c r="Q5273"/>
      <c r="R5273" s="9"/>
    </row>
    <row r="5274" spans="11:18" x14ac:dyDescent="0.2">
      <c r="K5274"/>
      <c r="M5274" s="9"/>
      <c r="Q5274"/>
      <c r="R5274" s="9"/>
    </row>
    <row r="5275" spans="11:18" x14ac:dyDescent="0.2">
      <c r="K5275"/>
      <c r="M5275" s="9"/>
      <c r="Q5275"/>
      <c r="R5275" s="9"/>
    </row>
    <row r="5276" spans="11:18" x14ac:dyDescent="0.2">
      <c r="K5276"/>
      <c r="M5276" s="9"/>
      <c r="Q5276"/>
      <c r="R5276" s="9"/>
    </row>
    <row r="5277" spans="11:18" x14ac:dyDescent="0.2">
      <c r="K5277"/>
      <c r="M5277" s="9"/>
      <c r="Q5277"/>
      <c r="R5277" s="9"/>
    </row>
    <row r="5278" spans="11:18" x14ac:dyDescent="0.2">
      <c r="K5278"/>
      <c r="M5278" s="9"/>
      <c r="Q5278"/>
      <c r="R5278" s="9"/>
    </row>
    <row r="5279" spans="11:18" x14ac:dyDescent="0.2">
      <c r="K5279"/>
      <c r="M5279" s="9"/>
      <c r="Q5279"/>
      <c r="R5279" s="9"/>
    </row>
    <row r="5280" spans="11:18" x14ac:dyDescent="0.2">
      <c r="K5280"/>
      <c r="M5280" s="9"/>
      <c r="Q5280"/>
      <c r="R5280" s="9"/>
    </row>
    <row r="5281" spans="11:18" x14ac:dyDescent="0.2">
      <c r="K5281"/>
      <c r="M5281" s="9"/>
      <c r="Q5281"/>
      <c r="R5281" s="9"/>
    </row>
    <row r="5282" spans="11:18" x14ac:dyDescent="0.2">
      <c r="K5282"/>
      <c r="M5282" s="9"/>
      <c r="Q5282"/>
      <c r="R5282" s="9"/>
    </row>
    <row r="5283" spans="11:18" x14ac:dyDescent="0.2">
      <c r="K5283"/>
      <c r="M5283" s="9"/>
      <c r="Q5283"/>
      <c r="R5283" s="9"/>
    </row>
    <row r="5284" spans="11:18" x14ac:dyDescent="0.2">
      <c r="K5284"/>
      <c r="M5284" s="9"/>
      <c r="Q5284"/>
      <c r="R5284" s="9"/>
    </row>
    <row r="5285" spans="11:18" x14ac:dyDescent="0.2">
      <c r="K5285"/>
      <c r="M5285" s="9"/>
      <c r="Q5285"/>
      <c r="R5285" s="9"/>
    </row>
    <row r="5286" spans="11:18" x14ac:dyDescent="0.2">
      <c r="K5286"/>
      <c r="M5286" s="9"/>
      <c r="Q5286"/>
      <c r="R5286" s="9"/>
    </row>
    <row r="5287" spans="11:18" x14ac:dyDescent="0.2">
      <c r="K5287"/>
      <c r="M5287" s="9"/>
      <c r="Q5287"/>
      <c r="R5287" s="9"/>
    </row>
    <row r="5288" spans="11:18" x14ac:dyDescent="0.2">
      <c r="K5288"/>
      <c r="M5288" s="9"/>
      <c r="Q5288"/>
      <c r="R5288" s="9"/>
    </row>
    <row r="5289" spans="11:18" x14ac:dyDescent="0.2">
      <c r="K5289"/>
      <c r="M5289" s="9"/>
      <c r="Q5289"/>
      <c r="R5289" s="9"/>
    </row>
    <row r="5290" spans="11:18" x14ac:dyDescent="0.2">
      <c r="K5290"/>
      <c r="M5290" s="9"/>
      <c r="Q5290"/>
      <c r="R5290" s="9"/>
    </row>
    <row r="5291" spans="11:18" x14ac:dyDescent="0.2">
      <c r="K5291"/>
      <c r="M5291" s="9"/>
      <c r="Q5291"/>
      <c r="R5291" s="9"/>
    </row>
    <row r="5292" spans="11:18" x14ac:dyDescent="0.2">
      <c r="K5292"/>
      <c r="M5292" s="9"/>
      <c r="Q5292"/>
      <c r="R5292" s="9"/>
    </row>
    <row r="5293" spans="11:18" x14ac:dyDescent="0.2">
      <c r="K5293"/>
      <c r="M5293" s="9"/>
      <c r="Q5293"/>
      <c r="R5293" s="9"/>
    </row>
    <row r="5294" spans="11:18" x14ac:dyDescent="0.2">
      <c r="K5294"/>
      <c r="M5294" s="9"/>
      <c r="Q5294"/>
      <c r="R5294" s="9"/>
    </row>
    <row r="5295" spans="11:18" x14ac:dyDescent="0.2">
      <c r="K5295"/>
      <c r="M5295" s="9"/>
      <c r="Q5295"/>
      <c r="R5295" s="9"/>
    </row>
    <row r="5296" spans="11:18" x14ac:dyDescent="0.2">
      <c r="K5296"/>
      <c r="M5296" s="9"/>
      <c r="Q5296"/>
      <c r="R5296" s="9"/>
    </row>
    <row r="5297" spans="11:18" x14ac:dyDescent="0.2">
      <c r="K5297"/>
      <c r="M5297" s="9"/>
      <c r="Q5297"/>
      <c r="R5297" s="9"/>
    </row>
    <row r="5298" spans="11:18" x14ac:dyDescent="0.2">
      <c r="K5298"/>
      <c r="M5298" s="9"/>
      <c r="Q5298"/>
      <c r="R5298" s="9"/>
    </row>
    <row r="5299" spans="11:18" x14ac:dyDescent="0.2">
      <c r="K5299"/>
      <c r="M5299" s="9"/>
      <c r="Q5299"/>
      <c r="R5299" s="9"/>
    </row>
    <row r="5300" spans="11:18" x14ac:dyDescent="0.2">
      <c r="K5300"/>
      <c r="M5300" s="9"/>
      <c r="Q5300"/>
      <c r="R5300" s="9"/>
    </row>
    <row r="5301" spans="11:18" x14ac:dyDescent="0.2">
      <c r="K5301"/>
      <c r="M5301" s="9"/>
      <c r="Q5301"/>
      <c r="R5301" s="9"/>
    </row>
    <row r="5302" spans="11:18" x14ac:dyDescent="0.2">
      <c r="K5302"/>
      <c r="M5302" s="9"/>
      <c r="Q5302"/>
      <c r="R5302" s="9"/>
    </row>
    <row r="5303" spans="11:18" x14ac:dyDescent="0.2">
      <c r="K5303"/>
      <c r="M5303" s="9"/>
      <c r="Q5303"/>
      <c r="R5303" s="9"/>
    </row>
    <row r="5304" spans="11:18" x14ac:dyDescent="0.2">
      <c r="K5304"/>
      <c r="M5304" s="9"/>
      <c r="Q5304"/>
      <c r="R5304" s="9"/>
    </row>
    <row r="5305" spans="11:18" x14ac:dyDescent="0.2">
      <c r="K5305"/>
      <c r="M5305" s="9"/>
      <c r="Q5305"/>
      <c r="R5305" s="9"/>
    </row>
    <row r="5306" spans="11:18" x14ac:dyDescent="0.2">
      <c r="K5306"/>
      <c r="M5306" s="9"/>
      <c r="Q5306"/>
      <c r="R5306" s="9"/>
    </row>
    <row r="5307" spans="11:18" x14ac:dyDescent="0.2">
      <c r="K5307"/>
      <c r="M5307" s="9"/>
      <c r="Q5307"/>
      <c r="R5307" s="9"/>
    </row>
    <row r="5308" spans="11:18" x14ac:dyDescent="0.2">
      <c r="K5308"/>
      <c r="M5308" s="9"/>
      <c r="Q5308"/>
      <c r="R5308" s="9"/>
    </row>
    <row r="5309" spans="11:18" x14ac:dyDescent="0.2">
      <c r="K5309"/>
      <c r="M5309" s="9"/>
      <c r="Q5309"/>
      <c r="R5309" s="9"/>
    </row>
    <row r="5310" spans="11:18" x14ac:dyDescent="0.2">
      <c r="K5310"/>
      <c r="M5310" s="9"/>
      <c r="Q5310"/>
      <c r="R5310" s="9"/>
    </row>
    <row r="5311" spans="11:18" x14ac:dyDescent="0.2">
      <c r="K5311"/>
      <c r="M5311" s="9"/>
      <c r="Q5311"/>
      <c r="R5311" s="9"/>
    </row>
    <row r="5312" spans="11:18" x14ac:dyDescent="0.2">
      <c r="K5312"/>
      <c r="M5312" s="9"/>
      <c r="Q5312"/>
      <c r="R5312" s="9"/>
    </row>
    <row r="5313" spans="11:18" x14ac:dyDescent="0.2">
      <c r="K5313"/>
      <c r="M5313" s="9"/>
      <c r="Q5313"/>
      <c r="R5313" s="9"/>
    </row>
    <row r="5314" spans="11:18" x14ac:dyDescent="0.2">
      <c r="K5314"/>
      <c r="M5314" s="9"/>
      <c r="Q5314"/>
      <c r="R5314" s="9"/>
    </row>
    <row r="5315" spans="11:18" x14ac:dyDescent="0.2">
      <c r="K5315"/>
      <c r="M5315" s="9"/>
      <c r="Q5315"/>
      <c r="R5315" s="9"/>
    </row>
    <row r="5316" spans="11:18" x14ac:dyDescent="0.2">
      <c r="K5316"/>
      <c r="M5316" s="9"/>
      <c r="Q5316"/>
      <c r="R5316" s="9"/>
    </row>
    <row r="5317" spans="11:18" x14ac:dyDescent="0.2">
      <c r="K5317"/>
      <c r="M5317" s="9"/>
      <c r="Q5317"/>
      <c r="R5317" s="9"/>
    </row>
    <row r="5318" spans="11:18" x14ac:dyDescent="0.2">
      <c r="K5318"/>
      <c r="M5318" s="9"/>
      <c r="Q5318"/>
      <c r="R5318" s="9"/>
    </row>
    <row r="5319" spans="11:18" x14ac:dyDescent="0.2">
      <c r="K5319"/>
      <c r="M5319" s="9"/>
      <c r="Q5319"/>
      <c r="R5319" s="9"/>
    </row>
    <row r="5320" spans="11:18" x14ac:dyDescent="0.2">
      <c r="K5320"/>
      <c r="M5320" s="9"/>
      <c r="Q5320"/>
      <c r="R5320" s="9"/>
    </row>
    <row r="5321" spans="11:18" x14ac:dyDescent="0.2">
      <c r="K5321"/>
      <c r="M5321" s="9"/>
      <c r="Q5321"/>
      <c r="R5321" s="9"/>
    </row>
    <row r="5322" spans="11:18" x14ac:dyDescent="0.2">
      <c r="K5322"/>
      <c r="M5322" s="9"/>
      <c r="Q5322"/>
      <c r="R5322" s="9"/>
    </row>
    <row r="5323" spans="11:18" x14ac:dyDescent="0.2">
      <c r="K5323"/>
      <c r="M5323" s="9"/>
      <c r="Q5323"/>
      <c r="R5323" s="9"/>
    </row>
    <row r="5324" spans="11:18" x14ac:dyDescent="0.2">
      <c r="K5324"/>
      <c r="M5324" s="9"/>
      <c r="Q5324"/>
      <c r="R5324" s="9"/>
    </row>
    <row r="5325" spans="11:18" x14ac:dyDescent="0.2">
      <c r="K5325"/>
      <c r="M5325" s="9"/>
      <c r="Q5325"/>
      <c r="R5325" s="9"/>
    </row>
    <row r="5326" spans="11:18" x14ac:dyDescent="0.2">
      <c r="K5326"/>
      <c r="M5326" s="9"/>
      <c r="Q5326"/>
      <c r="R5326" s="9"/>
    </row>
    <row r="5327" spans="11:18" x14ac:dyDescent="0.2">
      <c r="K5327"/>
      <c r="M5327" s="9"/>
      <c r="Q5327"/>
      <c r="R5327" s="9"/>
    </row>
    <row r="5328" spans="11:18" x14ac:dyDescent="0.2">
      <c r="K5328"/>
      <c r="M5328" s="9"/>
      <c r="Q5328"/>
      <c r="R5328" s="9"/>
    </row>
    <row r="5329" spans="11:18" x14ac:dyDescent="0.2">
      <c r="K5329"/>
      <c r="M5329" s="9"/>
      <c r="Q5329"/>
      <c r="R5329" s="9"/>
    </row>
    <row r="5330" spans="11:18" x14ac:dyDescent="0.2">
      <c r="K5330"/>
      <c r="M5330" s="9"/>
      <c r="Q5330"/>
      <c r="R5330" s="9"/>
    </row>
    <row r="5331" spans="11:18" x14ac:dyDescent="0.2">
      <c r="K5331"/>
      <c r="M5331" s="9"/>
      <c r="Q5331"/>
      <c r="R5331" s="9"/>
    </row>
    <row r="5332" spans="11:18" x14ac:dyDescent="0.2">
      <c r="K5332"/>
      <c r="M5332" s="9"/>
      <c r="Q5332"/>
      <c r="R5332" s="9"/>
    </row>
    <row r="5333" spans="11:18" x14ac:dyDescent="0.2">
      <c r="K5333"/>
      <c r="M5333" s="9"/>
      <c r="Q5333"/>
      <c r="R5333" s="9"/>
    </row>
    <row r="5334" spans="11:18" x14ac:dyDescent="0.2">
      <c r="K5334"/>
      <c r="M5334" s="9"/>
      <c r="Q5334"/>
      <c r="R5334" s="9"/>
    </row>
    <row r="5335" spans="11:18" x14ac:dyDescent="0.2">
      <c r="K5335"/>
      <c r="M5335" s="9"/>
      <c r="Q5335"/>
      <c r="R5335" s="9"/>
    </row>
    <row r="5336" spans="11:18" x14ac:dyDescent="0.2">
      <c r="K5336"/>
      <c r="M5336" s="9"/>
      <c r="Q5336"/>
      <c r="R5336" s="9"/>
    </row>
    <row r="5337" spans="11:18" x14ac:dyDescent="0.2">
      <c r="K5337"/>
      <c r="M5337" s="9"/>
      <c r="Q5337"/>
      <c r="R5337" s="9"/>
    </row>
    <row r="5338" spans="11:18" x14ac:dyDescent="0.2">
      <c r="K5338"/>
      <c r="M5338" s="9"/>
      <c r="Q5338"/>
      <c r="R5338" s="9"/>
    </row>
    <row r="5339" spans="11:18" x14ac:dyDescent="0.2">
      <c r="K5339"/>
      <c r="M5339" s="9"/>
      <c r="Q5339"/>
      <c r="R5339" s="9"/>
    </row>
    <row r="5340" spans="11:18" x14ac:dyDescent="0.2">
      <c r="K5340"/>
      <c r="M5340" s="9"/>
      <c r="Q5340"/>
      <c r="R5340" s="9"/>
    </row>
    <row r="5341" spans="11:18" x14ac:dyDescent="0.2">
      <c r="K5341"/>
      <c r="M5341" s="9"/>
      <c r="Q5341"/>
      <c r="R5341" s="9"/>
    </row>
    <row r="5342" spans="11:18" x14ac:dyDescent="0.2">
      <c r="K5342"/>
      <c r="M5342" s="9"/>
      <c r="Q5342"/>
      <c r="R5342" s="9"/>
    </row>
    <row r="5343" spans="11:18" x14ac:dyDescent="0.2">
      <c r="K5343"/>
      <c r="M5343" s="9"/>
      <c r="Q5343"/>
      <c r="R5343" s="9"/>
    </row>
    <row r="5344" spans="11:18" x14ac:dyDescent="0.2">
      <c r="K5344"/>
      <c r="M5344" s="9"/>
      <c r="Q5344"/>
      <c r="R5344" s="9"/>
    </row>
    <row r="5345" spans="11:18" x14ac:dyDescent="0.2">
      <c r="K5345"/>
      <c r="M5345" s="9"/>
      <c r="Q5345"/>
      <c r="R5345" s="9"/>
    </row>
    <row r="5346" spans="11:18" x14ac:dyDescent="0.2">
      <c r="K5346"/>
      <c r="M5346" s="9"/>
      <c r="Q5346"/>
      <c r="R5346" s="9"/>
    </row>
    <row r="5347" spans="11:18" x14ac:dyDescent="0.2">
      <c r="K5347"/>
      <c r="M5347" s="9"/>
      <c r="Q5347"/>
      <c r="R5347" s="9"/>
    </row>
    <row r="5348" spans="11:18" x14ac:dyDescent="0.2">
      <c r="K5348"/>
      <c r="M5348" s="9"/>
      <c r="Q5348"/>
      <c r="R5348" s="9"/>
    </row>
    <row r="5349" spans="11:18" x14ac:dyDescent="0.2">
      <c r="K5349"/>
      <c r="M5349" s="9"/>
      <c r="Q5349"/>
      <c r="R5349" s="9"/>
    </row>
    <row r="5350" spans="11:18" x14ac:dyDescent="0.2">
      <c r="K5350"/>
      <c r="M5350" s="9"/>
      <c r="Q5350"/>
      <c r="R5350" s="9"/>
    </row>
    <row r="5351" spans="11:18" x14ac:dyDescent="0.2">
      <c r="K5351"/>
      <c r="M5351" s="9"/>
      <c r="Q5351"/>
      <c r="R5351" s="9"/>
    </row>
    <row r="5352" spans="11:18" x14ac:dyDescent="0.2">
      <c r="K5352"/>
      <c r="M5352" s="9"/>
      <c r="Q5352"/>
      <c r="R5352" s="9"/>
    </row>
    <row r="5353" spans="11:18" x14ac:dyDescent="0.2">
      <c r="K5353"/>
      <c r="M5353" s="9"/>
      <c r="Q5353"/>
      <c r="R5353" s="9"/>
    </row>
    <row r="5354" spans="11:18" x14ac:dyDescent="0.2">
      <c r="K5354"/>
      <c r="M5354" s="9"/>
      <c r="Q5354"/>
      <c r="R5354" s="9"/>
    </row>
    <row r="5355" spans="11:18" x14ac:dyDescent="0.2">
      <c r="K5355"/>
      <c r="M5355" s="9"/>
      <c r="Q5355"/>
      <c r="R5355" s="9"/>
    </row>
    <row r="5356" spans="11:18" x14ac:dyDescent="0.2">
      <c r="K5356"/>
      <c r="M5356" s="9"/>
      <c r="Q5356"/>
      <c r="R5356" s="9"/>
    </row>
    <row r="5357" spans="11:18" x14ac:dyDescent="0.2">
      <c r="K5357"/>
      <c r="M5357" s="9"/>
      <c r="Q5357"/>
      <c r="R5357" s="9"/>
    </row>
    <row r="5358" spans="11:18" x14ac:dyDescent="0.2">
      <c r="K5358"/>
      <c r="M5358" s="9"/>
      <c r="Q5358"/>
      <c r="R5358" s="9"/>
    </row>
    <row r="5359" spans="11:18" x14ac:dyDescent="0.2">
      <c r="K5359"/>
      <c r="M5359" s="9"/>
      <c r="Q5359"/>
      <c r="R5359" s="9"/>
    </row>
    <row r="5360" spans="11:18" x14ac:dyDescent="0.2">
      <c r="K5360"/>
      <c r="M5360" s="9"/>
      <c r="Q5360"/>
      <c r="R5360" s="9"/>
    </row>
    <row r="5361" spans="11:18" x14ac:dyDescent="0.2">
      <c r="K5361"/>
      <c r="M5361" s="9"/>
      <c r="Q5361"/>
      <c r="R5361" s="9"/>
    </row>
    <row r="5362" spans="11:18" x14ac:dyDescent="0.2">
      <c r="K5362"/>
      <c r="M5362" s="9"/>
      <c r="Q5362"/>
      <c r="R5362" s="9"/>
    </row>
    <row r="5363" spans="11:18" x14ac:dyDescent="0.2">
      <c r="K5363"/>
      <c r="M5363" s="9"/>
      <c r="Q5363"/>
      <c r="R5363" s="9"/>
    </row>
    <row r="5364" spans="11:18" x14ac:dyDescent="0.2">
      <c r="K5364"/>
      <c r="M5364" s="9"/>
      <c r="Q5364"/>
      <c r="R5364" s="9"/>
    </row>
    <row r="5365" spans="11:18" x14ac:dyDescent="0.2">
      <c r="K5365"/>
      <c r="M5365" s="9"/>
      <c r="Q5365"/>
      <c r="R5365" s="9"/>
    </row>
    <row r="5366" spans="11:18" x14ac:dyDescent="0.2">
      <c r="K5366"/>
      <c r="M5366" s="9"/>
      <c r="Q5366"/>
      <c r="R5366" s="9"/>
    </row>
    <row r="5367" spans="11:18" x14ac:dyDescent="0.2">
      <c r="K5367"/>
      <c r="M5367" s="9"/>
      <c r="Q5367"/>
      <c r="R5367" s="9"/>
    </row>
    <row r="5368" spans="11:18" x14ac:dyDescent="0.2">
      <c r="K5368"/>
      <c r="M5368" s="9"/>
      <c r="Q5368"/>
      <c r="R5368" s="9"/>
    </row>
    <row r="5369" spans="11:18" x14ac:dyDescent="0.2">
      <c r="K5369"/>
      <c r="M5369" s="9"/>
      <c r="Q5369"/>
      <c r="R5369" s="9"/>
    </row>
    <row r="5370" spans="11:18" x14ac:dyDescent="0.2">
      <c r="K5370"/>
      <c r="M5370" s="9"/>
      <c r="Q5370"/>
      <c r="R5370" s="9"/>
    </row>
    <row r="5371" spans="11:18" x14ac:dyDescent="0.2">
      <c r="K5371"/>
      <c r="M5371" s="9"/>
      <c r="Q5371"/>
      <c r="R5371" s="9"/>
    </row>
    <row r="5372" spans="11:18" x14ac:dyDescent="0.2">
      <c r="K5372"/>
      <c r="M5372" s="9"/>
      <c r="Q5372"/>
      <c r="R5372" s="9"/>
    </row>
    <row r="5373" spans="11:18" x14ac:dyDescent="0.2">
      <c r="K5373"/>
      <c r="M5373" s="9"/>
      <c r="Q5373"/>
      <c r="R5373" s="9"/>
    </row>
    <row r="5374" spans="11:18" x14ac:dyDescent="0.2">
      <c r="K5374"/>
      <c r="M5374" s="9"/>
      <c r="Q5374"/>
      <c r="R5374" s="9"/>
    </row>
    <row r="5375" spans="11:18" x14ac:dyDescent="0.2">
      <c r="K5375"/>
      <c r="M5375" s="9"/>
      <c r="Q5375"/>
      <c r="R5375" s="9"/>
    </row>
    <row r="5376" spans="11:18" x14ac:dyDescent="0.2">
      <c r="K5376"/>
      <c r="M5376" s="9"/>
      <c r="Q5376"/>
      <c r="R5376" s="9"/>
    </row>
    <row r="5377" spans="11:18" x14ac:dyDescent="0.2">
      <c r="K5377"/>
      <c r="M5377" s="9"/>
      <c r="Q5377"/>
      <c r="R5377" s="9"/>
    </row>
    <row r="5378" spans="11:18" x14ac:dyDescent="0.2">
      <c r="K5378"/>
      <c r="M5378" s="9"/>
      <c r="Q5378"/>
      <c r="R5378" s="9"/>
    </row>
    <row r="5379" spans="11:18" x14ac:dyDescent="0.2">
      <c r="K5379"/>
      <c r="M5379" s="9"/>
      <c r="Q5379"/>
      <c r="R5379" s="9"/>
    </row>
    <row r="5380" spans="11:18" x14ac:dyDescent="0.2">
      <c r="K5380"/>
      <c r="M5380" s="9"/>
      <c r="Q5380"/>
      <c r="R5380" s="9"/>
    </row>
    <row r="5381" spans="11:18" x14ac:dyDescent="0.2">
      <c r="K5381"/>
      <c r="M5381" s="9"/>
      <c r="Q5381"/>
      <c r="R5381" s="9"/>
    </row>
    <row r="5382" spans="11:18" x14ac:dyDescent="0.2">
      <c r="K5382"/>
      <c r="M5382" s="9"/>
      <c r="Q5382"/>
      <c r="R5382" s="9"/>
    </row>
    <row r="5383" spans="11:18" x14ac:dyDescent="0.2">
      <c r="K5383"/>
      <c r="M5383" s="9"/>
      <c r="Q5383"/>
      <c r="R5383" s="9"/>
    </row>
    <row r="5384" spans="11:18" x14ac:dyDescent="0.2">
      <c r="K5384"/>
      <c r="M5384" s="9"/>
      <c r="Q5384"/>
      <c r="R5384" s="9"/>
    </row>
    <row r="5385" spans="11:18" x14ac:dyDescent="0.2">
      <c r="K5385"/>
      <c r="M5385" s="9"/>
      <c r="Q5385"/>
      <c r="R5385" s="9"/>
    </row>
    <row r="5386" spans="11:18" x14ac:dyDescent="0.2">
      <c r="K5386"/>
      <c r="M5386" s="9"/>
      <c r="Q5386"/>
      <c r="R5386" s="9"/>
    </row>
    <row r="5387" spans="11:18" x14ac:dyDescent="0.2">
      <c r="K5387"/>
      <c r="M5387" s="9"/>
      <c r="Q5387"/>
      <c r="R5387" s="9"/>
    </row>
    <row r="5388" spans="11:18" x14ac:dyDescent="0.2">
      <c r="K5388"/>
      <c r="M5388" s="9"/>
      <c r="Q5388"/>
      <c r="R5388" s="9"/>
    </row>
    <row r="5389" spans="11:18" x14ac:dyDescent="0.2">
      <c r="K5389"/>
      <c r="M5389" s="9"/>
      <c r="Q5389"/>
      <c r="R5389" s="9"/>
    </row>
    <row r="5390" spans="11:18" x14ac:dyDescent="0.2">
      <c r="K5390"/>
      <c r="M5390" s="9"/>
      <c r="Q5390"/>
      <c r="R5390" s="9"/>
    </row>
    <row r="5391" spans="11:18" x14ac:dyDescent="0.2">
      <c r="K5391"/>
      <c r="M5391" s="9"/>
      <c r="Q5391"/>
      <c r="R5391" s="9"/>
    </row>
    <row r="5392" spans="11:18" x14ac:dyDescent="0.2">
      <c r="K5392"/>
      <c r="M5392" s="9"/>
      <c r="Q5392"/>
      <c r="R5392" s="9"/>
    </row>
    <row r="5393" spans="11:18" x14ac:dyDescent="0.2">
      <c r="K5393"/>
      <c r="M5393" s="9"/>
      <c r="Q5393"/>
      <c r="R5393" s="9"/>
    </row>
    <row r="5394" spans="11:18" x14ac:dyDescent="0.2">
      <c r="K5394"/>
      <c r="M5394" s="9"/>
      <c r="Q5394"/>
      <c r="R5394" s="9"/>
    </row>
    <row r="5395" spans="11:18" x14ac:dyDescent="0.2">
      <c r="K5395"/>
      <c r="M5395" s="9"/>
      <c r="Q5395"/>
      <c r="R5395" s="9"/>
    </row>
    <row r="5396" spans="11:18" x14ac:dyDescent="0.2">
      <c r="K5396"/>
      <c r="M5396" s="9"/>
      <c r="Q5396"/>
      <c r="R5396" s="9"/>
    </row>
    <row r="5397" spans="11:18" x14ac:dyDescent="0.2">
      <c r="K5397"/>
      <c r="M5397" s="9"/>
      <c r="Q5397"/>
      <c r="R5397" s="9"/>
    </row>
    <row r="5398" spans="11:18" x14ac:dyDescent="0.2">
      <c r="K5398"/>
      <c r="M5398" s="9"/>
      <c r="Q5398"/>
      <c r="R5398" s="9"/>
    </row>
    <row r="5399" spans="11:18" x14ac:dyDescent="0.2">
      <c r="K5399"/>
      <c r="M5399" s="9"/>
      <c r="Q5399"/>
      <c r="R5399" s="9"/>
    </row>
    <row r="5400" spans="11:18" x14ac:dyDescent="0.2">
      <c r="K5400"/>
      <c r="M5400" s="9"/>
      <c r="Q5400"/>
      <c r="R5400" s="9"/>
    </row>
    <row r="5401" spans="11:18" x14ac:dyDescent="0.2">
      <c r="K5401"/>
      <c r="M5401" s="9"/>
      <c r="Q5401"/>
      <c r="R5401" s="9"/>
    </row>
    <row r="5402" spans="11:18" x14ac:dyDescent="0.2">
      <c r="K5402"/>
      <c r="M5402" s="9"/>
      <c r="Q5402"/>
      <c r="R5402" s="9"/>
    </row>
    <row r="5403" spans="11:18" x14ac:dyDescent="0.2">
      <c r="K5403"/>
      <c r="M5403" s="9"/>
      <c r="Q5403"/>
      <c r="R5403" s="9"/>
    </row>
    <row r="5404" spans="11:18" x14ac:dyDescent="0.2">
      <c r="K5404"/>
      <c r="M5404" s="9"/>
      <c r="Q5404"/>
      <c r="R5404" s="9"/>
    </row>
    <row r="5405" spans="11:18" x14ac:dyDescent="0.2">
      <c r="K5405"/>
      <c r="M5405" s="9"/>
      <c r="Q5405"/>
      <c r="R5405" s="9"/>
    </row>
    <row r="5406" spans="11:18" x14ac:dyDescent="0.2">
      <c r="K5406"/>
      <c r="M5406" s="9"/>
      <c r="Q5406"/>
      <c r="R5406" s="9"/>
    </row>
    <row r="5407" spans="11:18" x14ac:dyDescent="0.2">
      <c r="K5407"/>
      <c r="M5407" s="9"/>
      <c r="Q5407"/>
      <c r="R5407" s="9"/>
    </row>
    <row r="5408" spans="11:18" x14ac:dyDescent="0.2">
      <c r="K5408"/>
      <c r="M5408" s="9"/>
      <c r="Q5408"/>
      <c r="R5408" s="9"/>
    </row>
    <row r="5409" spans="11:18" x14ac:dyDescent="0.2">
      <c r="K5409"/>
      <c r="M5409" s="9"/>
      <c r="Q5409"/>
      <c r="R5409" s="9"/>
    </row>
    <row r="5410" spans="11:18" x14ac:dyDescent="0.2">
      <c r="K5410"/>
      <c r="M5410" s="9"/>
      <c r="Q5410"/>
      <c r="R5410" s="9"/>
    </row>
    <row r="5411" spans="11:18" x14ac:dyDescent="0.2">
      <c r="K5411"/>
      <c r="M5411" s="9"/>
      <c r="Q5411"/>
      <c r="R5411" s="9"/>
    </row>
    <row r="5412" spans="11:18" x14ac:dyDescent="0.2">
      <c r="K5412"/>
      <c r="M5412" s="9"/>
      <c r="Q5412"/>
      <c r="R5412" s="9"/>
    </row>
    <row r="5413" spans="11:18" x14ac:dyDescent="0.2">
      <c r="K5413"/>
      <c r="M5413" s="9"/>
      <c r="Q5413"/>
      <c r="R5413" s="9"/>
    </row>
    <row r="5414" spans="11:18" x14ac:dyDescent="0.2">
      <c r="K5414"/>
      <c r="M5414" s="9"/>
      <c r="Q5414"/>
      <c r="R5414" s="9"/>
    </row>
    <row r="5415" spans="11:18" x14ac:dyDescent="0.2">
      <c r="K5415"/>
      <c r="M5415" s="9"/>
      <c r="Q5415"/>
      <c r="R5415" s="9"/>
    </row>
    <row r="5416" spans="11:18" x14ac:dyDescent="0.2">
      <c r="K5416"/>
      <c r="M5416" s="9"/>
      <c r="Q5416"/>
      <c r="R5416" s="9"/>
    </row>
    <row r="5417" spans="11:18" x14ac:dyDescent="0.2">
      <c r="K5417"/>
      <c r="M5417" s="9"/>
      <c r="Q5417"/>
      <c r="R5417" s="9"/>
    </row>
    <row r="5418" spans="11:18" x14ac:dyDescent="0.2">
      <c r="K5418"/>
      <c r="M5418" s="9"/>
      <c r="Q5418"/>
      <c r="R5418" s="9"/>
    </row>
    <row r="5419" spans="11:18" x14ac:dyDescent="0.2">
      <c r="K5419"/>
      <c r="M5419" s="9"/>
      <c r="Q5419"/>
      <c r="R5419" s="9"/>
    </row>
    <row r="5420" spans="11:18" x14ac:dyDescent="0.2">
      <c r="K5420"/>
      <c r="M5420" s="9"/>
      <c r="Q5420"/>
      <c r="R5420" s="9"/>
    </row>
    <row r="5421" spans="11:18" x14ac:dyDescent="0.2">
      <c r="K5421"/>
      <c r="M5421" s="9"/>
      <c r="Q5421"/>
      <c r="R5421" s="9"/>
    </row>
    <row r="5422" spans="11:18" x14ac:dyDescent="0.2">
      <c r="K5422"/>
      <c r="M5422" s="9"/>
      <c r="Q5422"/>
      <c r="R5422" s="9"/>
    </row>
    <row r="5423" spans="11:18" x14ac:dyDescent="0.2">
      <c r="K5423"/>
      <c r="M5423" s="9"/>
      <c r="Q5423"/>
      <c r="R5423" s="9"/>
    </row>
    <row r="5424" spans="11:18" x14ac:dyDescent="0.2">
      <c r="K5424"/>
      <c r="M5424" s="9"/>
      <c r="Q5424"/>
      <c r="R5424" s="9"/>
    </row>
    <row r="5425" spans="11:18" x14ac:dyDescent="0.2">
      <c r="K5425"/>
      <c r="M5425" s="9"/>
      <c r="Q5425"/>
      <c r="R5425" s="9"/>
    </row>
    <row r="5426" spans="11:18" x14ac:dyDescent="0.2">
      <c r="K5426"/>
      <c r="M5426" s="9"/>
      <c r="Q5426"/>
      <c r="R5426" s="9"/>
    </row>
    <row r="5427" spans="11:18" x14ac:dyDescent="0.2">
      <c r="K5427"/>
      <c r="M5427" s="9"/>
      <c r="Q5427"/>
      <c r="R5427" s="9"/>
    </row>
    <row r="5428" spans="11:18" x14ac:dyDescent="0.2">
      <c r="K5428"/>
      <c r="M5428" s="9"/>
      <c r="Q5428"/>
      <c r="R5428" s="9"/>
    </row>
    <row r="5429" spans="11:18" x14ac:dyDescent="0.2">
      <c r="K5429"/>
      <c r="M5429" s="9"/>
      <c r="Q5429"/>
      <c r="R5429" s="9"/>
    </row>
    <row r="5430" spans="11:18" x14ac:dyDescent="0.2">
      <c r="K5430"/>
      <c r="M5430" s="9"/>
      <c r="Q5430"/>
      <c r="R5430" s="9"/>
    </row>
    <row r="5431" spans="11:18" x14ac:dyDescent="0.2">
      <c r="K5431"/>
      <c r="M5431" s="9"/>
      <c r="Q5431"/>
      <c r="R5431" s="9"/>
    </row>
    <row r="5432" spans="11:18" x14ac:dyDescent="0.2">
      <c r="K5432"/>
      <c r="M5432" s="9"/>
      <c r="Q5432"/>
      <c r="R5432" s="9"/>
    </row>
    <row r="5433" spans="11:18" x14ac:dyDescent="0.2">
      <c r="K5433"/>
      <c r="M5433" s="9"/>
      <c r="Q5433"/>
      <c r="R5433" s="9"/>
    </row>
    <row r="5434" spans="11:18" x14ac:dyDescent="0.2">
      <c r="K5434"/>
      <c r="M5434" s="9"/>
      <c r="Q5434"/>
      <c r="R5434" s="9"/>
    </row>
    <row r="5435" spans="11:18" x14ac:dyDescent="0.2">
      <c r="K5435"/>
      <c r="M5435" s="9"/>
      <c r="Q5435"/>
      <c r="R5435" s="9"/>
    </row>
    <row r="5436" spans="11:18" x14ac:dyDescent="0.2">
      <c r="K5436"/>
      <c r="M5436" s="9"/>
      <c r="Q5436"/>
      <c r="R5436" s="9"/>
    </row>
    <row r="5437" spans="11:18" x14ac:dyDescent="0.2">
      <c r="K5437"/>
      <c r="M5437" s="9"/>
      <c r="Q5437"/>
      <c r="R5437" s="9"/>
    </row>
    <row r="5438" spans="11:18" x14ac:dyDescent="0.2">
      <c r="K5438"/>
      <c r="M5438" s="9"/>
      <c r="Q5438"/>
      <c r="R5438" s="9"/>
    </row>
    <row r="5439" spans="11:18" x14ac:dyDescent="0.2">
      <c r="K5439"/>
      <c r="M5439" s="9"/>
      <c r="Q5439"/>
      <c r="R5439" s="9"/>
    </row>
    <row r="5440" spans="11:18" x14ac:dyDescent="0.2">
      <c r="K5440"/>
      <c r="M5440" s="9"/>
      <c r="Q5440"/>
      <c r="R5440" s="9"/>
    </row>
    <row r="5441" spans="11:18" x14ac:dyDescent="0.2">
      <c r="K5441"/>
      <c r="M5441" s="9"/>
      <c r="Q5441"/>
      <c r="R5441" s="9"/>
    </row>
    <row r="5442" spans="11:18" x14ac:dyDescent="0.2">
      <c r="K5442"/>
      <c r="M5442" s="9"/>
      <c r="Q5442"/>
      <c r="R5442" s="9"/>
    </row>
    <row r="5443" spans="11:18" x14ac:dyDescent="0.2">
      <c r="K5443"/>
      <c r="M5443" s="9"/>
      <c r="Q5443"/>
      <c r="R5443" s="9"/>
    </row>
    <row r="5444" spans="11:18" x14ac:dyDescent="0.2">
      <c r="K5444"/>
      <c r="M5444" s="9"/>
      <c r="Q5444"/>
      <c r="R5444" s="9"/>
    </row>
    <row r="5445" spans="11:18" x14ac:dyDescent="0.2">
      <c r="K5445"/>
      <c r="M5445" s="9"/>
      <c r="Q5445"/>
      <c r="R5445" s="9"/>
    </row>
    <row r="5446" spans="11:18" x14ac:dyDescent="0.2">
      <c r="K5446"/>
      <c r="M5446" s="9"/>
      <c r="Q5446"/>
      <c r="R5446" s="9"/>
    </row>
    <row r="5447" spans="11:18" x14ac:dyDescent="0.2">
      <c r="K5447"/>
      <c r="M5447" s="9"/>
      <c r="Q5447"/>
      <c r="R5447" s="9"/>
    </row>
    <row r="5448" spans="11:18" x14ac:dyDescent="0.2">
      <c r="K5448"/>
      <c r="M5448" s="9"/>
      <c r="Q5448"/>
      <c r="R5448" s="9"/>
    </row>
    <row r="5449" spans="11:18" x14ac:dyDescent="0.2">
      <c r="K5449"/>
      <c r="M5449" s="9"/>
      <c r="Q5449"/>
      <c r="R5449" s="9"/>
    </row>
    <row r="5450" spans="11:18" x14ac:dyDescent="0.2">
      <c r="K5450"/>
      <c r="M5450" s="9"/>
      <c r="Q5450"/>
      <c r="R5450" s="9"/>
    </row>
    <row r="5451" spans="11:18" x14ac:dyDescent="0.2">
      <c r="K5451"/>
      <c r="M5451" s="9"/>
      <c r="Q5451"/>
      <c r="R5451" s="9"/>
    </row>
    <row r="5452" spans="11:18" x14ac:dyDescent="0.2">
      <c r="K5452"/>
      <c r="M5452" s="9"/>
      <c r="Q5452"/>
      <c r="R5452" s="9"/>
    </row>
    <row r="5453" spans="11:18" x14ac:dyDescent="0.2">
      <c r="K5453"/>
      <c r="M5453" s="9"/>
      <c r="Q5453"/>
      <c r="R5453" s="9"/>
    </row>
    <row r="5454" spans="11:18" x14ac:dyDescent="0.2">
      <c r="K5454"/>
      <c r="M5454" s="9"/>
      <c r="Q5454"/>
      <c r="R5454" s="9"/>
    </row>
    <row r="5455" spans="11:18" x14ac:dyDescent="0.2">
      <c r="K5455"/>
      <c r="M5455" s="9"/>
      <c r="Q5455"/>
      <c r="R5455" s="9"/>
    </row>
    <row r="5456" spans="11:18" x14ac:dyDescent="0.2">
      <c r="K5456"/>
      <c r="M5456" s="9"/>
      <c r="Q5456"/>
      <c r="R5456" s="9"/>
    </row>
    <row r="5457" spans="11:18" x14ac:dyDescent="0.2">
      <c r="K5457"/>
      <c r="M5457" s="9"/>
      <c r="Q5457"/>
      <c r="R5457" s="9"/>
    </row>
    <row r="5458" spans="11:18" x14ac:dyDescent="0.2">
      <c r="K5458"/>
      <c r="M5458" s="9"/>
      <c r="Q5458"/>
      <c r="R5458" s="9"/>
    </row>
    <row r="5459" spans="11:18" x14ac:dyDescent="0.2">
      <c r="K5459"/>
      <c r="M5459" s="9"/>
      <c r="Q5459"/>
      <c r="R5459" s="9"/>
    </row>
    <row r="5460" spans="11:18" x14ac:dyDescent="0.2">
      <c r="K5460"/>
      <c r="M5460" s="9"/>
      <c r="Q5460"/>
      <c r="R5460" s="9"/>
    </row>
    <row r="5461" spans="11:18" x14ac:dyDescent="0.2">
      <c r="K5461"/>
      <c r="M5461" s="9"/>
      <c r="Q5461"/>
      <c r="R5461" s="9"/>
    </row>
    <row r="5462" spans="11:18" x14ac:dyDescent="0.2">
      <c r="K5462"/>
      <c r="M5462" s="9"/>
      <c r="Q5462"/>
      <c r="R5462" s="9"/>
    </row>
    <row r="5463" spans="11:18" x14ac:dyDescent="0.2">
      <c r="K5463"/>
      <c r="M5463" s="9"/>
      <c r="Q5463"/>
      <c r="R5463" s="9"/>
    </row>
    <row r="5464" spans="11:18" x14ac:dyDescent="0.2">
      <c r="K5464"/>
      <c r="M5464" s="9"/>
      <c r="Q5464"/>
      <c r="R5464" s="9"/>
    </row>
    <row r="5465" spans="11:18" x14ac:dyDescent="0.2">
      <c r="K5465"/>
      <c r="M5465" s="9"/>
      <c r="Q5465"/>
      <c r="R5465" s="9"/>
    </row>
    <row r="5466" spans="11:18" x14ac:dyDescent="0.2">
      <c r="K5466"/>
      <c r="M5466" s="9"/>
      <c r="Q5466"/>
      <c r="R5466" s="9"/>
    </row>
    <row r="5467" spans="11:18" x14ac:dyDescent="0.2">
      <c r="K5467"/>
      <c r="M5467" s="9"/>
      <c r="Q5467"/>
      <c r="R5467" s="9"/>
    </row>
    <row r="5468" spans="11:18" x14ac:dyDescent="0.2">
      <c r="K5468"/>
      <c r="M5468" s="9"/>
      <c r="Q5468"/>
      <c r="R5468" s="9"/>
    </row>
    <row r="5469" spans="11:18" x14ac:dyDescent="0.2">
      <c r="K5469"/>
      <c r="M5469" s="9"/>
      <c r="Q5469"/>
      <c r="R5469" s="9"/>
    </row>
    <row r="5470" spans="11:18" x14ac:dyDescent="0.2">
      <c r="K5470"/>
      <c r="M5470" s="9"/>
      <c r="Q5470"/>
      <c r="R5470" s="9"/>
    </row>
    <row r="5471" spans="11:18" x14ac:dyDescent="0.2">
      <c r="K5471"/>
      <c r="M5471" s="9"/>
      <c r="Q5471"/>
      <c r="R5471" s="9"/>
    </row>
    <row r="5472" spans="11:18" x14ac:dyDescent="0.2">
      <c r="K5472"/>
      <c r="M5472" s="9"/>
      <c r="Q5472"/>
      <c r="R5472" s="9"/>
    </row>
    <row r="5473" spans="11:18" x14ac:dyDescent="0.2">
      <c r="K5473"/>
      <c r="M5473" s="9"/>
      <c r="Q5473"/>
      <c r="R5473" s="9"/>
    </row>
    <row r="5474" spans="11:18" x14ac:dyDescent="0.2">
      <c r="K5474"/>
      <c r="M5474" s="9"/>
      <c r="Q5474"/>
      <c r="R5474" s="9"/>
    </row>
    <row r="5475" spans="11:18" x14ac:dyDescent="0.2">
      <c r="K5475"/>
      <c r="M5475" s="9"/>
      <c r="Q5475"/>
      <c r="R5475" s="9"/>
    </row>
    <row r="5476" spans="11:18" x14ac:dyDescent="0.2">
      <c r="K5476"/>
      <c r="M5476" s="9"/>
      <c r="Q5476"/>
      <c r="R5476" s="9"/>
    </row>
    <row r="5477" spans="11:18" x14ac:dyDescent="0.2">
      <c r="K5477"/>
      <c r="M5477" s="9"/>
      <c r="Q5477"/>
      <c r="R5477" s="9"/>
    </row>
    <row r="5478" spans="11:18" x14ac:dyDescent="0.2">
      <c r="K5478"/>
      <c r="M5478" s="9"/>
      <c r="Q5478"/>
      <c r="R5478" s="9"/>
    </row>
    <row r="5479" spans="11:18" x14ac:dyDescent="0.2">
      <c r="K5479"/>
      <c r="M5479" s="9"/>
      <c r="Q5479"/>
      <c r="R5479" s="9"/>
    </row>
    <row r="5480" spans="11:18" x14ac:dyDescent="0.2">
      <c r="K5480"/>
      <c r="M5480" s="9"/>
      <c r="Q5480"/>
      <c r="R5480" s="9"/>
    </row>
    <row r="5481" spans="11:18" x14ac:dyDescent="0.2">
      <c r="K5481"/>
      <c r="M5481" s="9"/>
      <c r="Q5481"/>
      <c r="R5481" s="9"/>
    </row>
    <row r="5482" spans="11:18" x14ac:dyDescent="0.2">
      <c r="K5482"/>
      <c r="M5482" s="9"/>
      <c r="Q5482"/>
      <c r="R5482" s="9"/>
    </row>
    <row r="5483" spans="11:18" x14ac:dyDescent="0.2">
      <c r="K5483"/>
      <c r="M5483" s="9"/>
      <c r="Q5483"/>
      <c r="R5483" s="9"/>
    </row>
    <row r="5484" spans="11:18" x14ac:dyDescent="0.2">
      <c r="K5484"/>
      <c r="M5484" s="9"/>
      <c r="Q5484"/>
      <c r="R5484" s="9"/>
    </row>
    <row r="5485" spans="11:18" x14ac:dyDescent="0.2">
      <c r="K5485"/>
      <c r="M5485" s="9"/>
      <c r="Q5485"/>
      <c r="R5485" s="9"/>
    </row>
    <row r="5486" spans="11:18" x14ac:dyDescent="0.2">
      <c r="K5486"/>
      <c r="M5486" s="9"/>
      <c r="Q5486"/>
      <c r="R5486" s="9"/>
    </row>
    <row r="5487" spans="11:18" x14ac:dyDescent="0.2">
      <c r="K5487"/>
      <c r="M5487" s="9"/>
      <c r="Q5487"/>
      <c r="R5487" s="9"/>
    </row>
    <row r="5488" spans="11:18" x14ac:dyDescent="0.2">
      <c r="K5488"/>
      <c r="M5488" s="9"/>
      <c r="Q5488"/>
      <c r="R5488" s="9"/>
    </row>
    <row r="5489" spans="11:18" x14ac:dyDescent="0.2">
      <c r="K5489"/>
      <c r="M5489" s="9"/>
      <c r="Q5489"/>
      <c r="R5489" s="9"/>
    </row>
    <row r="5490" spans="11:18" x14ac:dyDescent="0.2">
      <c r="K5490"/>
      <c r="M5490" s="9"/>
      <c r="Q5490"/>
      <c r="R5490" s="9"/>
    </row>
    <row r="5491" spans="11:18" x14ac:dyDescent="0.2">
      <c r="K5491"/>
      <c r="M5491" s="9"/>
      <c r="Q5491"/>
      <c r="R5491" s="9"/>
    </row>
    <row r="5492" spans="11:18" x14ac:dyDescent="0.2">
      <c r="K5492"/>
      <c r="M5492" s="9"/>
      <c r="Q5492"/>
      <c r="R5492" s="9"/>
    </row>
    <row r="5493" spans="11:18" x14ac:dyDescent="0.2">
      <c r="K5493"/>
      <c r="M5493" s="9"/>
      <c r="Q5493"/>
      <c r="R5493" s="9"/>
    </row>
    <row r="5494" spans="11:18" x14ac:dyDescent="0.2">
      <c r="K5494"/>
      <c r="M5494" s="9"/>
      <c r="Q5494"/>
      <c r="R5494" s="9"/>
    </row>
    <row r="5495" spans="11:18" x14ac:dyDescent="0.2">
      <c r="K5495"/>
      <c r="M5495" s="9"/>
      <c r="Q5495"/>
      <c r="R5495" s="9"/>
    </row>
    <row r="5496" spans="11:18" x14ac:dyDescent="0.2">
      <c r="K5496"/>
      <c r="M5496" s="9"/>
      <c r="Q5496"/>
      <c r="R5496" s="9"/>
    </row>
    <row r="5497" spans="11:18" x14ac:dyDescent="0.2">
      <c r="K5497"/>
      <c r="M5497" s="9"/>
      <c r="Q5497"/>
      <c r="R5497" s="9"/>
    </row>
    <row r="5498" spans="11:18" x14ac:dyDescent="0.2">
      <c r="K5498"/>
      <c r="M5498" s="9"/>
      <c r="Q5498"/>
      <c r="R5498" s="9"/>
    </row>
    <row r="5499" spans="11:18" x14ac:dyDescent="0.2">
      <c r="K5499"/>
      <c r="M5499" s="9"/>
      <c r="Q5499"/>
      <c r="R5499" s="9"/>
    </row>
    <row r="5500" spans="11:18" x14ac:dyDescent="0.2">
      <c r="K5500"/>
      <c r="M5500" s="9"/>
      <c r="Q5500"/>
      <c r="R5500" s="9"/>
    </row>
    <row r="5501" spans="11:18" x14ac:dyDescent="0.2">
      <c r="K5501"/>
      <c r="M5501" s="9"/>
      <c r="Q5501"/>
      <c r="R5501" s="9"/>
    </row>
    <row r="5502" spans="11:18" x14ac:dyDescent="0.2">
      <c r="K5502"/>
      <c r="M5502" s="9"/>
      <c r="Q5502"/>
      <c r="R5502" s="9"/>
    </row>
    <row r="5503" spans="11:18" x14ac:dyDescent="0.2">
      <c r="K5503"/>
      <c r="M5503" s="9"/>
      <c r="Q5503"/>
      <c r="R5503" s="9"/>
    </row>
    <row r="5504" spans="11:18" x14ac:dyDescent="0.2">
      <c r="K5504"/>
      <c r="M5504" s="9"/>
      <c r="Q5504"/>
      <c r="R5504" s="9"/>
    </row>
    <row r="5505" spans="11:18" x14ac:dyDescent="0.2">
      <c r="K5505"/>
      <c r="M5505" s="9"/>
      <c r="Q5505"/>
      <c r="R5505" s="9"/>
    </row>
    <row r="5506" spans="11:18" x14ac:dyDescent="0.2">
      <c r="K5506"/>
      <c r="M5506" s="9"/>
      <c r="Q5506"/>
      <c r="R5506" s="9"/>
    </row>
    <row r="5507" spans="11:18" x14ac:dyDescent="0.2">
      <c r="K5507"/>
      <c r="M5507" s="9"/>
      <c r="Q5507"/>
      <c r="R5507" s="9"/>
    </row>
    <row r="5508" spans="11:18" x14ac:dyDescent="0.2">
      <c r="K5508"/>
      <c r="M5508" s="9"/>
      <c r="Q5508"/>
      <c r="R5508" s="9"/>
    </row>
    <row r="5509" spans="11:18" x14ac:dyDescent="0.2">
      <c r="K5509"/>
      <c r="M5509" s="9"/>
      <c r="Q5509"/>
      <c r="R5509" s="9"/>
    </row>
    <row r="5510" spans="11:18" x14ac:dyDescent="0.2">
      <c r="K5510"/>
      <c r="M5510" s="9"/>
      <c r="Q5510"/>
      <c r="R5510" s="9"/>
    </row>
    <row r="5511" spans="11:18" x14ac:dyDescent="0.2">
      <c r="K5511"/>
      <c r="M5511" s="9"/>
      <c r="Q5511"/>
      <c r="R5511" s="9"/>
    </row>
    <row r="5512" spans="11:18" x14ac:dyDescent="0.2">
      <c r="K5512"/>
      <c r="M5512" s="9"/>
      <c r="Q5512"/>
      <c r="R5512" s="9"/>
    </row>
    <row r="5513" spans="11:18" x14ac:dyDescent="0.2">
      <c r="K5513"/>
      <c r="M5513" s="9"/>
      <c r="Q5513"/>
      <c r="R5513" s="9"/>
    </row>
    <row r="5514" spans="11:18" x14ac:dyDescent="0.2">
      <c r="K5514"/>
      <c r="M5514" s="9"/>
      <c r="Q5514"/>
      <c r="R5514" s="9"/>
    </row>
    <row r="5515" spans="11:18" x14ac:dyDescent="0.2">
      <c r="K5515"/>
      <c r="M5515" s="9"/>
      <c r="Q5515"/>
      <c r="R5515" s="9"/>
    </row>
    <row r="5516" spans="11:18" x14ac:dyDescent="0.2">
      <c r="K5516"/>
      <c r="M5516" s="9"/>
      <c r="Q5516"/>
      <c r="R5516" s="9"/>
    </row>
    <row r="5517" spans="11:18" x14ac:dyDescent="0.2">
      <c r="K5517"/>
      <c r="M5517" s="9"/>
      <c r="Q5517"/>
      <c r="R5517" s="9"/>
    </row>
    <row r="5518" spans="11:18" x14ac:dyDescent="0.2">
      <c r="K5518"/>
      <c r="M5518" s="9"/>
      <c r="Q5518"/>
      <c r="R5518" s="9"/>
    </row>
    <row r="5519" spans="11:18" x14ac:dyDescent="0.2">
      <c r="K5519"/>
      <c r="M5519" s="9"/>
      <c r="Q5519"/>
      <c r="R5519" s="9"/>
    </row>
    <row r="5520" spans="11:18" x14ac:dyDescent="0.2">
      <c r="K5520"/>
      <c r="M5520" s="9"/>
      <c r="Q5520"/>
      <c r="R5520" s="9"/>
    </row>
    <row r="5521" spans="11:18" x14ac:dyDescent="0.2">
      <c r="K5521"/>
      <c r="M5521" s="9"/>
      <c r="Q5521"/>
      <c r="R5521" s="9"/>
    </row>
    <row r="5522" spans="11:18" x14ac:dyDescent="0.2">
      <c r="K5522"/>
      <c r="M5522" s="9"/>
      <c r="Q5522"/>
      <c r="R5522" s="9"/>
    </row>
    <row r="5523" spans="11:18" x14ac:dyDescent="0.2">
      <c r="K5523"/>
      <c r="M5523" s="9"/>
      <c r="Q5523"/>
      <c r="R5523" s="9"/>
    </row>
    <row r="5524" spans="11:18" x14ac:dyDescent="0.2">
      <c r="K5524"/>
      <c r="M5524" s="9"/>
      <c r="Q5524"/>
      <c r="R5524" s="9"/>
    </row>
    <row r="5525" spans="11:18" x14ac:dyDescent="0.2">
      <c r="K5525"/>
      <c r="M5525" s="9"/>
      <c r="Q5525"/>
      <c r="R5525" s="9"/>
    </row>
    <row r="5526" spans="11:18" x14ac:dyDescent="0.2">
      <c r="K5526"/>
      <c r="M5526" s="9"/>
      <c r="Q5526"/>
      <c r="R5526" s="9"/>
    </row>
    <row r="5527" spans="11:18" x14ac:dyDescent="0.2">
      <c r="K5527"/>
      <c r="M5527" s="9"/>
      <c r="Q5527"/>
      <c r="R5527" s="9"/>
    </row>
    <row r="5528" spans="11:18" x14ac:dyDescent="0.2">
      <c r="K5528"/>
      <c r="M5528" s="9"/>
      <c r="Q5528"/>
      <c r="R5528" s="9"/>
    </row>
    <row r="5529" spans="11:18" x14ac:dyDescent="0.2">
      <c r="K5529"/>
      <c r="M5529" s="9"/>
      <c r="Q5529"/>
      <c r="R5529" s="9"/>
    </row>
    <row r="5530" spans="11:18" x14ac:dyDescent="0.2">
      <c r="K5530"/>
      <c r="M5530" s="9"/>
      <c r="Q5530"/>
      <c r="R5530" s="9"/>
    </row>
    <row r="5531" spans="11:18" x14ac:dyDescent="0.2">
      <c r="K5531"/>
      <c r="M5531" s="9"/>
      <c r="Q5531"/>
      <c r="R5531" s="9"/>
    </row>
    <row r="5532" spans="11:18" x14ac:dyDescent="0.2">
      <c r="K5532"/>
      <c r="M5532" s="9"/>
      <c r="Q5532"/>
      <c r="R5532" s="9"/>
    </row>
    <row r="5533" spans="11:18" x14ac:dyDescent="0.2">
      <c r="K5533"/>
      <c r="M5533" s="9"/>
      <c r="Q5533"/>
      <c r="R5533" s="9"/>
    </row>
    <row r="5534" spans="11:18" x14ac:dyDescent="0.2">
      <c r="K5534"/>
      <c r="M5534" s="9"/>
      <c r="Q5534"/>
      <c r="R5534" s="9"/>
    </row>
    <row r="5535" spans="11:18" x14ac:dyDescent="0.2">
      <c r="K5535"/>
      <c r="M5535" s="9"/>
      <c r="Q5535"/>
      <c r="R5535" s="9"/>
    </row>
    <row r="5536" spans="11:18" x14ac:dyDescent="0.2">
      <c r="K5536"/>
      <c r="M5536" s="9"/>
      <c r="Q5536"/>
      <c r="R5536" s="9"/>
    </row>
    <row r="5537" spans="11:18" x14ac:dyDescent="0.2">
      <c r="K5537"/>
      <c r="M5537" s="9"/>
      <c r="Q5537"/>
      <c r="R5537" s="9"/>
    </row>
    <row r="5538" spans="11:18" x14ac:dyDescent="0.2">
      <c r="K5538"/>
      <c r="M5538" s="9"/>
      <c r="Q5538"/>
      <c r="R5538" s="9"/>
    </row>
    <row r="5539" spans="11:18" x14ac:dyDescent="0.2">
      <c r="K5539"/>
      <c r="M5539" s="9"/>
      <c r="Q5539"/>
      <c r="R5539" s="9"/>
    </row>
    <row r="5540" spans="11:18" x14ac:dyDescent="0.2">
      <c r="K5540"/>
      <c r="M5540" s="9"/>
      <c r="Q5540"/>
      <c r="R5540" s="9"/>
    </row>
    <row r="5541" spans="11:18" x14ac:dyDescent="0.2">
      <c r="K5541"/>
      <c r="M5541" s="9"/>
      <c r="Q5541"/>
      <c r="R5541" s="9"/>
    </row>
    <row r="5542" spans="11:18" x14ac:dyDescent="0.2">
      <c r="K5542"/>
      <c r="M5542" s="9"/>
      <c r="Q5542"/>
      <c r="R5542" s="9"/>
    </row>
    <row r="5543" spans="11:18" x14ac:dyDescent="0.2">
      <c r="K5543"/>
      <c r="M5543" s="9"/>
      <c r="Q5543"/>
      <c r="R5543" s="9"/>
    </row>
    <row r="5544" spans="11:18" x14ac:dyDescent="0.2">
      <c r="K5544"/>
      <c r="M5544" s="9"/>
      <c r="Q5544"/>
      <c r="R5544" s="9"/>
    </row>
    <row r="5545" spans="11:18" x14ac:dyDescent="0.2">
      <c r="K5545"/>
      <c r="M5545" s="9"/>
      <c r="Q5545"/>
      <c r="R5545" s="9"/>
    </row>
    <row r="5546" spans="11:18" x14ac:dyDescent="0.2">
      <c r="K5546"/>
      <c r="M5546" s="9"/>
      <c r="Q5546"/>
      <c r="R5546" s="9"/>
    </row>
    <row r="5547" spans="11:18" x14ac:dyDescent="0.2">
      <c r="K5547"/>
      <c r="M5547" s="9"/>
      <c r="Q5547"/>
      <c r="R5547" s="9"/>
    </row>
    <row r="5548" spans="11:18" x14ac:dyDescent="0.2">
      <c r="K5548"/>
      <c r="M5548" s="9"/>
      <c r="Q5548"/>
      <c r="R5548" s="9"/>
    </row>
    <row r="5549" spans="11:18" x14ac:dyDescent="0.2">
      <c r="K5549"/>
      <c r="M5549" s="9"/>
      <c r="Q5549"/>
      <c r="R5549" s="9"/>
    </row>
    <row r="5550" spans="11:18" x14ac:dyDescent="0.2">
      <c r="K5550"/>
      <c r="M5550" s="9"/>
      <c r="Q5550"/>
      <c r="R5550" s="9"/>
    </row>
    <row r="5551" spans="11:18" x14ac:dyDescent="0.2">
      <c r="K5551"/>
      <c r="M5551" s="9"/>
      <c r="Q5551"/>
      <c r="R5551" s="9"/>
    </row>
    <row r="5552" spans="11:18" x14ac:dyDescent="0.2">
      <c r="K5552"/>
      <c r="M5552" s="9"/>
      <c r="Q5552"/>
      <c r="R5552" s="9"/>
    </row>
    <row r="5553" spans="11:18" x14ac:dyDescent="0.2">
      <c r="K5553"/>
      <c r="M5553" s="9"/>
      <c r="Q5553"/>
      <c r="R5553" s="9"/>
    </row>
    <row r="5554" spans="11:18" x14ac:dyDescent="0.2">
      <c r="K5554"/>
      <c r="M5554" s="9"/>
      <c r="Q5554"/>
      <c r="R5554" s="9"/>
    </row>
    <row r="5555" spans="11:18" x14ac:dyDescent="0.2">
      <c r="K5555"/>
      <c r="M5555" s="9"/>
      <c r="Q5555"/>
      <c r="R5555" s="9"/>
    </row>
    <row r="5556" spans="11:18" x14ac:dyDescent="0.2">
      <c r="K5556"/>
      <c r="M5556" s="9"/>
      <c r="Q5556"/>
      <c r="R5556" s="9"/>
    </row>
    <row r="5557" spans="11:18" x14ac:dyDescent="0.2">
      <c r="K5557"/>
      <c r="M5557" s="9"/>
      <c r="Q5557"/>
      <c r="R5557" s="9"/>
    </row>
    <row r="5558" spans="11:18" x14ac:dyDescent="0.2">
      <c r="K5558"/>
      <c r="M5558" s="9"/>
      <c r="Q5558"/>
      <c r="R5558" s="9"/>
    </row>
    <row r="5559" spans="11:18" x14ac:dyDescent="0.2">
      <c r="K5559"/>
      <c r="M5559" s="9"/>
      <c r="Q5559"/>
      <c r="R5559" s="9"/>
    </row>
    <row r="5560" spans="11:18" x14ac:dyDescent="0.2">
      <c r="K5560"/>
      <c r="M5560" s="9"/>
      <c r="Q5560"/>
      <c r="R5560" s="9"/>
    </row>
    <row r="5561" spans="11:18" x14ac:dyDescent="0.2">
      <c r="K5561"/>
      <c r="M5561" s="9"/>
      <c r="Q5561"/>
      <c r="R5561" s="9"/>
    </row>
    <row r="5562" spans="11:18" x14ac:dyDescent="0.2">
      <c r="K5562"/>
      <c r="M5562" s="9"/>
      <c r="Q5562"/>
      <c r="R5562" s="9"/>
    </row>
    <row r="5563" spans="11:18" x14ac:dyDescent="0.2">
      <c r="K5563"/>
      <c r="M5563" s="9"/>
      <c r="Q5563"/>
      <c r="R5563" s="9"/>
    </row>
    <row r="5564" spans="11:18" x14ac:dyDescent="0.2">
      <c r="K5564"/>
      <c r="M5564" s="9"/>
      <c r="Q5564"/>
      <c r="R5564" s="9"/>
    </row>
    <row r="5565" spans="11:18" x14ac:dyDescent="0.2">
      <c r="K5565"/>
      <c r="M5565" s="9"/>
      <c r="Q5565"/>
      <c r="R5565" s="9"/>
    </row>
    <row r="5566" spans="11:18" x14ac:dyDescent="0.2">
      <c r="K5566"/>
      <c r="M5566" s="9"/>
      <c r="Q5566"/>
      <c r="R5566" s="9"/>
    </row>
    <row r="5567" spans="11:18" x14ac:dyDescent="0.2">
      <c r="K5567"/>
      <c r="M5567" s="9"/>
      <c r="Q5567"/>
      <c r="R5567" s="9"/>
    </row>
    <row r="5568" spans="11:18" x14ac:dyDescent="0.2">
      <c r="K5568"/>
      <c r="M5568" s="9"/>
      <c r="Q5568"/>
      <c r="R5568" s="9"/>
    </row>
    <row r="5569" spans="11:18" x14ac:dyDescent="0.2">
      <c r="K5569"/>
      <c r="M5569" s="9"/>
      <c r="Q5569"/>
      <c r="R5569" s="9"/>
    </row>
    <row r="5570" spans="11:18" x14ac:dyDescent="0.2">
      <c r="K5570"/>
      <c r="M5570" s="9"/>
      <c r="Q5570"/>
      <c r="R5570" s="9"/>
    </row>
    <row r="5571" spans="11:18" x14ac:dyDescent="0.2">
      <c r="K5571"/>
      <c r="M5571" s="9"/>
      <c r="Q5571"/>
      <c r="R5571" s="9"/>
    </row>
    <row r="5572" spans="11:18" x14ac:dyDescent="0.2">
      <c r="K5572"/>
      <c r="M5572" s="9"/>
      <c r="Q5572"/>
      <c r="R5572" s="9"/>
    </row>
    <row r="5573" spans="11:18" x14ac:dyDescent="0.2">
      <c r="K5573"/>
      <c r="M5573" s="9"/>
      <c r="Q5573"/>
      <c r="R5573" s="9"/>
    </row>
    <row r="5574" spans="11:18" x14ac:dyDescent="0.2">
      <c r="K5574"/>
      <c r="M5574" s="9"/>
      <c r="Q5574"/>
      <c r="R5574" s="9"/>
    </row>
    <row r="5575" spans="11:18" x14ac:dyDescent="0.2">
      <c r="K5575"/>
      <c r="M5575" s="9"/>
      <c r="Q5575"/>
      <c r="R5575" s="9"/>
    </row>
    <row r="5576" spans="11:18" x14ac:dyDescent="0.2">
      <c r="K5576"/>
      <c r="M5576" s="9"/>
      <c r="Q5576"/>
      <c r="R5576" s="9"/>
    </row>
    <row r="5577" spans="11:18" x14ac:dyDescent="0.2">
      <c r="K5577"/>
      <c r="M5577" s="9"/>
      <c r="Q5577"/>
      <c r="R5577" s="9"/>
    </row>
    <row r="5578" spans="11:18" x14ac:dyDescent="0.2">
      <c r="K5578"/>
      <c r="M5578" s="9"/>
      <c r="Q5578"/>
      <c r="R5578" s="9"/>
    </row>
    <row r="5579" spans="11:18" x14ac:dyDescent="0.2">
      <c r="K5579"/>
      <c r="M5579" s="9"/>
      <c r="Q5579"/>
      <c r="R5579" s="9"/>
    </row>
    <row r="5580" spans="11:18" x14ac:dyDescent="0.2">
      <c r="K5580"/>
      <c r="M5580" s="9"/>
      <c r="Q5580"/>
      <c r="R5580" s="9"/>
    </row>
    <row r="5581" spans="11:18" x14ac:dyDescent="0.2">
      <c r="K5581"/>
      <c r="M5581" s="9"/>
      <c r="Q5581"/>
      <c r="R5581" s="9"/>
    </row>
    <row r="5582" spans="11:18" x14ac:dyDescent="0.2">
      <c r="K5582"/>
      <c r="M5582" s="9"/>
      <c r="Q5582"/>
      <c r="R5582" s="9"/>
    </row>
    <row r="5583" spans="11:18" x14ac:dyDescent="0.2">
      <c r="K5583"/>
      <c r="M5583" s="9"/>
      <c r="Q5583"/>
      <c r="R5583" s="9"/>
    </row>
    <row r="5584" spans="11:18" x14ac:dyDescent="0.2">
      <c r="K5584"/>
      <c r="M5584" s="9"/>
      <c r="Q5584"/>
      <c r="R5584" s="9"/>
    </row>
    <row r="5585" spans="11:18" x14ac:dyDescent="0.2">
      <c r="K5585"/>
      <c r="M5585" s="9"/>
      <c r="Q5585"/>
      <c r="R5585" s="9"/>
    </row>
    <row r="5586" spans="11:18" x14ac:dyDescent="0.2">
      <c r="K5586"/>
      <c r="M5586" s="9"/>
      <c r="Q5586"/>
      <c r="R5586" s="9"/>
    </row>
    <row r="5587" spans="11:18" x14ac:dyDescent="0.2">
      <c r="K5587"/>
      <c r="M5587" s="9"/>
      <c r="Q5587"/>
      <c r="R5587" s="9"/>
    </row>
    <row r="5588" spans="11:18" x14ac:dyDescent="0.2">
      <c r="K5588"/>
      <c r="M5588" s="9"/>
      <c r="Q5588"/>
      <c r="R5588" s="9"/>
    </row>
    <row r="5589" spans="11:18" x14ac:dyDescent="0.2">
      <c r="K5589"/>
      <c r="M5589" s="9"/>
      <c r="Q5589"/>
      <c r="R5589" s="9"/>
    </row>
    <row r="5590" spans="11:18" x14ac:dyDescent="0.2">
      <c r="K5590"/>
      <c r="M5590" s="9"/>
      <c r="Q5590"/>
      <c r="R5590" s="9"/>
    </row>
    <row r="5591" spans="11:18" x14ac:dyDescent="0.2">
      <c r="K5591"/>
      <c r="M5591" s="9"/>
      <c r="Q5591"/>
      <c r="R5591" s="9"/>
    </row>
    <row r="5592" spans="11:18" x14ac:dyDescent="0.2">
      <c r="K5592"/>
      <c r="M5592" s="9"/>
      <c r="Q5592"/>
      <c r="R5592" s="9"/>
    </row>
    <row r="5593" spans="11:18" x14ac:dyDescent="0.2">
      <c r="K5593"/>
      <c r="M5593" s="9"/>
      <c r="Q5593"/>
      <c r="R5593" s="9"/>
    </row>
    <row r="5594" spans="11:18" x14ac:dyDescent="0.2">
      <c r="K5594"/>
      <c r="M5594" s="9"/>
      <c r="Q5594"/>
      <c r="R5594" s="9"/>
    </row>
    <row r="5595" spans="11:18" x14ac:dyDescent="0.2">
      <c r="K5595"/>
      <c r="M5595" s="9"/>
      <c r="Q5595"/>
      <c r="R5595" s="9"/>
    </row>
    <row r="5596" spans="11:18" x14ac:dyDescent="0.2">
      <c r="K5596"/>
      <c r="M5596" s="9"/>
      <c r="Q5596"/>
      <c r="R5596" s="9"/>
    </row>
    <row r="5597" spans="11:18" x14ac:dyDescent="0.2">
      <c r="K5597"/>
      <c r="M5597" s="9"/>
      <c r="Q5597"/>
      <c r="R5597" s="9"/>
    </row>
    <row r="5598" spans="11:18" x14ac:dyDescent="0.2">
      <c r="K5598"/>
      <c r="M5598" s="9"/>
      <c r="Q5598"/>
      <c r="R5598" s="9"/>
    </row>
    <row r="5599" spans="11:18" x14ac:dyDescent="0.2">
      <c r="K5599"/>
      <c r="M5599" s="9"/>
      <c r="Q5599"/>
      <c r="R5599" s="9"/>
    </row>
    <row r="5600" spans="11:18" x14ac:dyDescent="0.2">
      <c r="K5600"/>
      <c r="M5600" s="9"/>
      <c r="Q5600"/>
      <c r="R5600" s="9"/>
    </row>
    <row r="5601" spans="11:18" x14ac:dyDescent="0.2">
      <c r="K5601"/>
      <c r="M5601" s="9"/>
      <c r="Q5601"/>
      <c r="R5601" s="9"/>
    </row>
    <row r="5602" spans="11:18" x14ac:dyDescent="0.2">
      <c r="K5602"/>
      <c r="M5602" s="9"/>
      <c r="Q5602"/>
      <c r="R5602" s="9"/>
    </row>
    <row r="5603" spans="11:18" x14ac:dyDescent="0.2">
      <c r="K5603"/>
      <c r="M5603" s="9"/>
      <c r="Q5603"/>
      <c r="R5603" s="9"/>
    </row>
    <row r="5604" spans="11:18" x14ac:dyDescent="0.2">
      <c r="K5604"/>
      <c r="M5604" s="9"/>
      <c r="Q5604"/>
      <c r="R5604" s="9"/>
    </row>
    <row r="5605" spans="11:18" x14ac:dyDescent="0.2">
      <c r="K5605"/>
      <c r="M5605" s="9"/>
      <c r="Q5605"/>
      <c r="R5605" s="9"/>
    </row>
    <row r="5606" spans="11:18" x14ac:dyDescent="0.2">
      <c r="K5606"/>
      <c r="M5606" s="9"/>
      <c r="Q5606"/>
      <c r="R5606" s="9"/>
    </row>
    <row r="5607" spans="11:18" x14ac:dyDescent="0.2">
      <c r="K5607"/>
      <c r="M5607" s="9"/>
      <c r="Q5607"/>
      <c r="R5607" s="9"/>
    </row>
    <row r="5608" spans="11:18" x14ac:dyDescent="0.2">
      <c r="K5608"/>
      <c r="M5608" s="9"/>
      <c r="Q5608"/>
      <c r="R5608" s="9"/>
    </row>
    <row r="5609" spans="11:18" x14ac:dyDescent="0.2">
      <c r="K5609"/>
      <c r="M5609" s="9"/>
      <c r="Q5609"/>
      <c r="R5609" s="9"/>
    </row>
    <row r="5610" spans="11:18" x14ac:dyDescent="0.2">
      <c r="K5610"/>
      <c r="M5610" s="9"/>
      <c r="Q5610"/>
      <c r="R5610" s="9"/>
    </row>
    <row r="5611" spans="11:18" x14ac:dyDescent="0.2">
      <c r="K5611"/>
      <c r="M5611" s="9"/>
      <c r="Q5611"/>
      <c r="R5611" s="9"/>
    </row>
    <row r="5612" spans="11:18" x14ac:dyDescent="0.2">
      <c r="K5612"/>
      <c r="M5612" s="9"/>
      <c r="Q5612"/>
      <c r="R5612" s="9"/>
    </row>
    <row r="5613" spans="11:18" x14ac:dyDescent="0.2">
      <c r="K5613"/>
      <c r="M5613" s="9"/>
      <c r="Q5613"/>
      <c r="R5613" s="9"/>
    </row>
    <row r="5614" spans="11:18" x14ac:dyDescent="0.2">
      <c r="K5614"/>
      <c r="M5614" s="9"/>
      <c r="Q5614"/>
      <c r="R5614" s="9"/>
    </row>
    <row r="5615" spans="11:18" x14ac:dyDescent="0.2">
      <c r="K5615"/>
      <c r="M5615" s="9"/>
      <c r="Q5615"/>
      <c r="R5615" s="9"/>
    </row>
    <row r="5616" spans="11:18" x14ac:dyDescent="0.2">
      <c r="K5616"/>
      <c r="M5616" s="9"/>
      <c r="Q5616"/>
      <c r="R5616" s="9"/>
    </row>
    <row r="5617" spans="11:18" x14ac:dyDescent="0.2">
      <c r="K5617"/>
      <c r="M5617" s="9"/>
      <c r="Q5617"/>
      <c r="R5617" s="9"/>
    </row>
    <row r="5618" spans="11:18" x14ac:dyDescent="0.2">
      <c r="K5618"/>
      <c r="M5618" s="9"/>
      <c r="Q5618"/>
      <c r="R5618" s="9"/>
    </row>
    <row r="5619" spans="11:18" x14ac:dyDescent="0.2">
      <c r="K5619"/>
      <c r="M5619" s="9"/>
      <c r="Q5619"/>
      <c r="R5619" s="9"/>
    </row>
    <row r="5620" spans="11:18" x14ac:dyDescent="0.2">
      <c r="K5620"/>
      <c r="M5620" s="9"/>
      <c r="Q5620"/>
      <c r="R5620" s="9"/>
    </row>
    <row r="5621" spans="11:18" x14ac:dyDescent="0.2">
      <c r="K5621"/>
      <c r="M5621" s="9"/>
      <c r="Q5621"/>
      <c r="R5621" s="9"/>
    </row>
    <row r="5622" spans="11:18" x14ac:dyDescent="0.2">
      <c r="K5622"/>
      <c r="M5622" s="9"/>
      <c r="Q5622"/>
      <c r="R5622" s="9"/>
    </row>
    <row r="5623" spans="11:18" x14ac:dyDescent="0.2">
      <c r="K5623"/>
      <c r="M5623" s="9"/>
      <c r="Q5623"/>
      <c r="R5623" s="9"/>
    </row>
    <row r="5624" spans="11:18" x14ac:dyDescent="0.2">
      <c r="K5624"/>
      <c r="M5624" s="9"/>
      <c r="Q5624"/>
      <c r="R5624" s="9"/>
    </row>
    <row r="5625" spans="11:18" x14ac:dyDescent="0.2">
      <c r="K5625"/>
      <c r="M5625" s="9"/>
      <c r="Q5625"/>
      <c r="R5625" s="9"/>
    </row>
    <row r="5626" spans="11:18" x14ac:dyDescent="0.2">
      <c r="K5626"/>
      <c r="M5626" s="9"/>
      <c r="Q5626"/>
      <c r="R5626" s="9"/>
    </row>
    <row r="5627" spans="11:18" x14ac:dyDescent="0.2">
      <c r="K5627"/>
      <c r="M5627" s="9"/>
      <c r="Q5627"/>
      <c r="R5627" s="9"/>
    </row>
    <row r="5628" spans="11:18" x14ac:dyDescent="0.2">
      <c r="K5628"/>
      <c r="M5628" s="9"/>
      <c r="Q5628"/>
      <c r="R5628" s="9"/>
    </row>
    <row r="5629" spans="11:18" x14ac:dyDescent="0.2">
      <c r="K5629"/>
      <c r="M5629" s="9"/>
      <c r="Q5629"/>
      <c r="R5629" s="9"/>
    </row>
    <row r="5630" spans="11:18" x14ac:dyDescent="0.2">
      <c r="K5630"/>
      <c r="M5630" s="9"/>
      <c r="Q5630"/>
      <c r="R5630" s="9"/>
    </row>
    <row r="5631" spans="11:18" x14ac:dyDescent="0.2">
      <c r="K5631"/>
      <c r="M5631" s="9"/>
      <c r="Q5631"/>
      <c r="R5631" s="9"/>
    </row>
    <row r="5632" spans="11:18" x14ac:dyDescent="0.2">
      <c r="K5632"/>
      <c r="M5632" s="9"/>
      <c r="Q5632"/>
      <c r="R5632" s="9"/>
    </row>
    <row r="5633" spans="11:18" x14ac:dyDescent="0.2">
      <c r="K5633"/>
      <c r="M5633" s="9"/>
      <c r="Q5633"/>
      <c r="R5633" s="9"/>
    </row>
    <row r="5634" spans="11:18" x14ac:dyDescent="0.2">
      <c r="K5634"/>
      <c r="M5634" s="9"/>
      <c r="Q5634"/>
      <c r="R5634" s="9"/>
    </row>
    <row r="5635" spans="11:18" x14ac:dyDescent="0.2">
      <c r="K5635"/>
      <c r="M5635" s="9"/>
      <c r="Q5635"/>
      <c r="R5635" s="9"/>
    </row>
    <row r="5636" spans="11:18" x14ac:dyDescent="0.2">
      <c r="K5636"/>
      <c r="M5636" s="9"/>
      <c r="Q5636"/>
      <c r="R5636" s="9"/>
    </row>
    <row r="5637" spans="11:18" x14ac:dyDescent="0.2">
      <c r="K5637"/>
      <c r="M5637" s="9"/>
      <c r="Q5637"/>
      <c r="R5637" s="9"/>
    </row>
    <row r="5638" spans="11:18" x14ac:dyDescent="0.2">
      <c r="K5638"/>
      <c r="M5638" s="9"/>
      <c r="Q5638"/>
      <c r="R5638" s="9"/>
    </row>
    <row r="5639" spans="11:18" x14ac:dyDescent="0.2">
      <c r="K5639"/>
      <c r="M5639" s="9"/>
      <c r="Q5639"/>
      <c r="R5639" s="9"/>
    </row>
    <row r="5640" spans="11:18" x14ac:dyDescent="0.2">
      <c r="K5640"/>
      <c r="M5640" s="9"/>
      <c r="Q5640"/>
      <c r="R5640" s="9"/>
    </row>
    <row r="5641" spans="11:18" x14ac:dyDescent="0.2">
      <c r="K5641"/>
      <c r="M5641" s="9"/>
      <c r="Q5641"/>
      <c r="R5641" s="9"/>
    </row>
    <row r="5642" spans="11:18" x14ac:dyDescent="0.2">
      <c r="K5642"/>
      <c r="M5642" s="9"/>
      <c r="Q5642"/>
      <c r="R5642" s="9"/>
    </row>
    <row r="5643" spans="11:18" x14ac:dyDescent="0.2">
      <c r="K5643"/>
      <c r="M5643" s="9"/>
      <c r="Q5643"/>
      <c r="R5643" s="9"/>
    </row>
    <row r="5644" spans="11:18" x14ac:dyDescent="0.2">
      <c r="K5644"/>
      <c r="M5644" s="9"/>
      <c r="Q5644"/>
      <c r="R5644" s="9"/>
    </row>
    <row r="5645" spans="11:18" x14ac:dyDescent="0.2">
      <c r="K5645"/>
      <c r="M5645" s="9"/>
      <c r="Q5645"/>
      <c r="R5645" s="9"/>
    </row>
    <row r="5646" spans="11:18" x14ac:dyDescent="0.2">
      <c r="K5646"/>
      <c r="M5646" s="9"/>
      <c r="Q5646"/>
      <c r="R5646" s="9"/>
    </row>
    <row r="5647" spans="11:18" x14ac:dyDescent="0.2">
      <c r="K5647"/>
      <c r="M5647" s="9"/>
      <c r="Q5647"/>
      <c r="R5647" s="9"/>
    </row>
    <row r="5648" spans="11:18" x14ac:dyDescent="0.2">
      <c r="K5648"/>
      <c r="M5648" s="9"/>
      <c r="Q5648"/>
      <c r="R5648" s="9"/>
    </row>
    <row r="5649" spans="11:18" x14ac:dyDescent="0.2">
      <c r="K5649"/>
      <c r="M5649" s="9"/>
      <c r="Q5649"/>
      <c r="R5649" s="9"/>
    </row>
    <row r="5650" spans="11:18" x14ac:dyDescent="0.2">
      <c r="K5650"/>
      <c r="M5650" s="9"/>
      <c r="Q5650"/>
      <c r="R5650" s="9"/>
    </row>
    <row r="5651" spans="11:18" x14ac:dyDescent="0.2">
      <c r="K5651"/>
      <c r="M5651" s="9"/>
      <c r="Q5651"/>
      <c r="R5651" s="9"/>
    </row>
    <row r="5652" spans="11:18" x14ac:dyDescent="0.2">
      <c r="K5652"/>
      <c r="M5652" s="9"/>
      <c r="Q5652"/>
      <c r="R5652" s="9"/>
    </row>
    <row r="5653" spans="11:18" x14ac:dyDescent="0.2">
      <c r="K5653"/>
      <c r="M5653" s="9"/>
      <c r="Q5653"/>
      <c r="R5653" s="9"/>
    </row>
    <row r="5654" spans="11:18" x14ac:dyDescent="0.2">
      <c r="K5654"/>
      <c r="M5654" s="9"/>
      <c r="Q5654"/>
      <c r="R5654" s="9"/>
    </row>
    <row r="5655" spans="11:18" x14ac:dyDescent="0.2">
      <c r="K5655"/>
      <c r="M5655" s="9"/>
      <c r="Q5655"/>
      <c r="R5655" s="9"/>
    </row>
    <row r="5656" spans="11:18" x14ac:dyDescent="0.2">
      <c r="K5656"/>
      <c r="M5656" s="9"/>
      <c r="Q5656"/>
      <c r="R5656" s="9"/>
    </row>
    <row r="5657" spans="11:18" x14ac:dyDescent="0.2">
      <c r="K5657"/>
      <c r="M5657" s="9"/>
      <c r="Q5657"/>
      <c r="R5657" s="9"/>
    </row>
    <row r="5658" spans="11:18" x14ac:dyDescent="0.2">
      <c r="K5658"/>
      <c r="M5658" s="9"/>
      <c r="Q5658"/>
      <c r="R5658" s="9"/>
    </row>
    <row r="5659" spans="11:18" x14ac:dyDescent="0.2">
      <c r="K5659"/>
      <c r="M5659" s="9"/>
      <c r="Q5659"/>
      <c r="R5659" s="9"/>
    </row>
    <row r="5660" spans="11:18" x14ac:dyDescent="0.2">
      <c r="K5660"/>
      <c r="M5660" s="9"/>
      <c r="Q5660"/>
      <c r="R5660" s="9"/>
    </row>
    <row r="5661" spans="11:18" x14ac:dyDescent="0.2">
      <c r="K5661"/>
      <c r="M5661" s="9"/>
      <c r="Q5661"/>
      <c r="R5661" s="9"/>
    </row>
    <row r="5662" spans="11:18" x14ac:dyDescent="0.2">
      <c r="K5662"/>
      <c r="M5662" s="9"/>
      <c r="Q5662"/>
      <c r="R5662" s="9"/>
    </row>
    <row r="5663" spans="11:18" x14ac:dyDescent="0.2">
      <c r="K5663"/>
      <c r="M5663" s="9"/>
      <c r="Q5663"/>
      <c r="R5663" s="9"/>
    </row>
    <row r="5664" spans="11:18" x14ac:dyDescent="0.2">
      <c r="K5664"/>
      <c r="M5664" s="9"/>
      <c r="Q5664"/>
      <c r="R5664" s="9"/>
    </row>
    <row r="5665" spans="11:18" x14ac:dyDescent="0.2">
      <c r="K5665"/>
      <c r="M5665" s="9"/>
      <c r="Q5665"/>
      <c r="R5665" s="9"/>
    </row>
    <row r="5666" spans="11:18" x14ac:dyDescent="0.2">
      <c r="K5666"/>
      <c r="M5666" s="9"/>
      <c r="Q5666"/>
      <c r="R5666" s="9"/>
    </row>
    <row r="5667" spans="11:18" x14ac:dyDescent="0.2">
      <c r="K5667"/>
      <c r="M5667" s="9"/>
      <c r="Q5667"/>
      <c r="R5667" s="9"/>
    </row>
    <row r="5668" spans="11:18" x14ac:dyDescent="0.2">
      <c r="K5668"/>
      <c r="M5668" s="9"/>
      <c r="Q5668"/>
      <c r="R5668" s="9"/>
    </row>
    <row r="5669" spans="11:18" x14ac:dyDescent="0.2">
      <c r="K5669"/>
      <c r="M5669" s="9"/>
      <c r="Q5669"/>
      <c r="R5669" s="9"/>
    </row>
    <row r="5670" spans="11:18" x14ac:dyDescent="0.2">
      <c r="K5670"/>
      <c r="M5670" s="9"/>
      <c r="Q5670"/>
      <c r="R5670" s="9"/>
    </row>
    <row r="5671" spans="11:18" x14ac:dyDescent="0.2">
      <c r="K5671"/>
      <c r="M5671" s="9"/>
      <c r="Q5671"/>
      <c r="R5671" s="9"/>
    </row>
    <row r="5672" spans="11:18" x14ac:dyDescent="0.2">
      <c r="K5672"/>
      <c r="M5672" s="9"/>
      <c r="Q5672"/>
      <c r="R5672" s="9"/>
    </row>
    <row r="5673" spans="11:18" x14ac:dyDescent="0.2">
      <c r="K5673"/>
      <c r="M5673" s="9"/>
      <c r="Q5673"/>
      <c r="R5673" s="9"/>
    </row>
    <row r="5674" spans="11:18" x14ac:dyDescent="0.2">
      <c r="K5674"/>
      <c r="M5674" s="9"/>
      <c r="Q5674"/>
      <c r="R5674" s="9"/>
    </row>
    <row r="5675" spans="11:18" x14ac:dyDescent="0.2">
      <c r="K5675"/>
      <c r="M5675" s="9"/>
      <c r="Q5675"/>
      <c r="R5675" s="9"/>
    </row>
    <row r="5676" spans="11:18" x14ac:dyDescent="0.2">
      <c r="K5676"/>
      <c r="M5676" s="9"/>
      <c r="Q5676"/>
      <c r="R5676" s="9"/>
    </row>
    <row r="5677" spans="11:18" x14ac:dyDescent="0.2">
      <c r="K5677"/>
      <c r="M5677" s="9"/>
      <c r="Q5677"/>
      <c r="R5677" s="9"/>
    </row>
    <row r="5678" spans="11:18" x14ac:dyDescent="0.2">
      <c r="K5678"/>
      <c r="M5678" s="9"/>
      <c r="Q5678"/>
      <c r="R5678" s="9"/>
    </row>
    <row r="5679" spans="11:18" x14ac:dyDescent="0.2">
      <c r="K5679"/>
      <c r="M5679" s="9"/>
      <c r="Q5679"/>
      <c r="R5679" s="9"/>
    </row>
    <row r="5680" spans="11:18" x14ac:dyDescent="0.2">
      <c r="K5680"/>
      <c r="M5680" s="9"/>
      <c r="Q5680"/>
      <c r="R5680" s="9"/>
    </row>
    <row r="5681" spans="11:18" x14ac:dyDescent="0.2">
      <c r="K5681"/>
      <c r="M5681" s="9"/>
      <c r="Q5681"/>
      <c r="R5681" s="9"/>
    </row>
    <row r="5682" spans="11:18" x14ac:dyDescent="0.2">
      <c r="K5682"/>
      <c r="M5682" s="9"/>
      <c r="Q5682"/>
      <c r="R5682" s="9"/>
    </row>
    <row r="5683" spans="11:18" x14ac:dyDescent="0.2">
      <c r="K5683"/>
      <c r="M5683" s="9"/>
      <c r="Q5683"/>
      <c r="R5683" s="9"/>
    </row>
    <row r="5684" spans="11:18" x14ac:dyDescent="0.2">
      <c r="K5684"/>
      <c r="M5684" s="9"/>
      <c r="Q5684"/>
      <c r="R5684" s="9"/>
    </row>
    <row r="5685" spans="11:18" x14ac:dyDescent="0.2">
      <c r="K5685"/>
      <c r="M5685" s="9"/>
      <c r="Q5685"/>
      <c r="R5685" s="9"/>
    </row>
    <row r="5686" spans="11:18" x14ac:dyDescent="0.2">
      <c r="K5686"/>
      <c r="M5686" s="9"/>
      <c r="Q5686"/>
      <c r="R5686" s="9"/>
    </row>
    <row r="5687" spans="11:18" x14ac:dyDescent="0.2">
      <c r="K5687"/>
      <c r="M5687" s="9"/>
      <c r="Q5687"/>
      <c r="R5687" s="9"/>
    </row>
    <row r="5688" spans="11:18" x14ac:dyDescent="0.2">
      <c r="K5688"/>
      <c r="M5688" s="9"/>
      <c r="Q5688"/>
      <c r="R5688" s="9"/>
    </row>
    <row r="5689" spans="11:18" x14ac:dyDescent="0.2">
      <c r="K5689"/>
      <c r="M5689" s="9"/>
      <c r="Q5689"/>
      <c r="R5689" s="9"/>
    </row>
    <row r="5690" spans="11:18" x14ac:dyDescent="0.2">
      <c r="K5690"/>
      <c r="M5690" s="9"/>
      <c r="Q5690"/>
      <c r="R5690" s="9"/>
    </row>
    <row r="5691" spans="11:18" x14ac:dyDescent="0.2">
      <c r="K5691"/>
      <c r="M5691" s="9"/>
      <c r="Q5691"/>
      <c r="R5691" s="9"/>
    </row>
    <row r="5692" spans="11:18" x14ac:dyDescent="0.2">
      <c r="K5692"/>
      <c r="M5692" s="9"/>
      <c r="Q5692"/>
      <c r="R5692" s="9"/>
    </row>
    <row r="5693" spans="11:18" x14ac:dyDescent="0.2">
      <c r="K5693"/>
      <c r="M5693" s="9"/>
      <c r="Q5693"/>
      <c r="R5693" s="9"/>
    </row>
    <row r="5694" spans="11:18" x14ac:dyDescent="0.2">
      <c r="K5694"/>
      <c r="M5694" s="9"/>
      <c r="Q5694"/>
      <c r="R5694" s="9"/>
    </row>
    <row r="5695" spans="11:18" x14ac:dyDescent="0.2">
      <c r="K5695"/>
      <c r="M5695" s="9"/>
      <c r="Q5695"/>
      <c r="R5695" s="9"/>
    </row>
    <row r="5696" spans="11:18" x14ac:dyDescent="0.2">
      <c r="K5696"/>
      <c r="M5696" s="9"/>
      <c r="Q5696"/>
      <c r="R5696" s="9"/>
    </row>
    <row r="5697" spans="11:18" x14ac:dyDescent="0.2">
      <c r="K5697"/>
      <c r="M5697" s="9"/>
      <c r="Q5697"/>
      <c r="R5697" s="9"/>
    </row>
    <row r="5698" spans="11:18" x14ac:dyDescent="0.2">
      <c r="K5698"/>
      <c r="M5698" s="9"/>
      <c r="Q5698"/>
      <c r="R5698" s="9"/>
    </row>
    <row r="5699" spans="11:18" x14ac:dyDescent="0.2">
      <c r="K5699"/>
      <c r="M5699" s="9"/>
      <c r="Q5699"/>
      <c r="R5699" s="9"/>
    </row>
    <row r="5700" spans="11:18" x14ac:dyDescent="0.2">
      <c r="K5700"/>
      <c r="M5700" s="9"/>
      <c r="Q5700"/>
      <c r="R5700" s="9"/>
    </row>
    <row r="5701" spans="11:18" x14ac:dyDescent="0.2">
      <c r="K5701"/>
      <c r="M5701" s="9"/>
      <c r="Q5701"/>
      <c r="R5701" s="9"/>
    </row>
    <row r="5702" spans="11:18" x14ac:dyDescent="0.2">
      <c r="K5702"/>
      <c r="M5702" s="9"/>
      <c r="Q5702"/>
      <c r="R5702" s="9"/>
    </row>
    <row r="5703" spans="11:18" x14ac:dyDescent="0.2">
      <c r="K5703"/>
      <c r="M5703" s="9"/>
      <c r="Q5703"/>
      <c r="R5703" s="9"/>
    </row>
    <row r="5704" spans="11:18" x14ac:dyDescent="0.2">
      <c r="K5704"/>
      <c r="M5704" s="9"/>
      <c r="Q5704"/>
      <c r="R5704" s="9"/>
    </row>
    <row r="5705" spans="11:18" x14ac:dyDescent="0.2">
      <c r="K5705"/>
      <c r="M5705" s="9"/>
      <c r="Q5705"/>
      <c r="R5705" s="9"/>
    </row>
    <row r="5706" spans="11:18" x14ac:dyDescent="0.2">
      <c r="K5706"/>
      <c r="M5706" s="9"/>
      <c r="Q5706"/>
      <c r="R5706" s="9"/>
    </row>
    <row r="5707" spans="11:18" x14ac:dyDescent="0.2">
      <c r="K5707"/>
      <c r="M5707" s="9"/>
      <c r="Q5707"/>
      <c r="R5707" s="9"/>
    </row>
    <row r="5708" spans="11:18" x14ac:dyDescent="0.2">
      <c r="K5708"/>
      <c r="M5708" s="9"/>
      <c r="Q5708"/>
      <c r="R5708" s="9"/>
    </row>
    <row r="5709" spans="11:18" x14ac:dyDescent="0.2">
      <c r="K5709"/>
      <c r="M5709" s="9"/>
      <c r="Q5709"/>
      <c r="R5709" s="9"/>
    </row>
    <row r="5710" spans="11:18" x14ac:dyDescent="0.2">
      <c r="K5710"/>
      <c r="M5710" s="9"/>
      <c r="Q5710"/>
      <c r="R5710" s="9"/>
    </row>
    <row r="5711" spans="11:18" x14ac:dyDescent="0.2">
      <c r="K5711"/>
      <c r="M5711" s="9"/>
      <c r="Q5711"/>
      <c r="R5711" s="9"/>
    </row>
    <row r="5712" spans="11:18" x14ac:dyDescent="0.2">
      <c r="K5712"/>
      <c r="M5712" s="9"/>
      <c r="Q5712"/>
      <c r="R5712" s="9"/>
    </row>
    <row r="5713" spans="11:18" x14ac:dyDescent="0.2">
      <c r="K5713"/>
      <c r="M5713" s="9"/>
      <c r="Q5713"/>
      <c r="R5713" s="9"/>
    </row>
    <row r="5714" spans="11:18" x14ac:dyDescent="0.2">
      <c r="K5714"/>
      <c r="M5714" s="9"/>
      <c r="Q5714"/>
      <c r="R5714" s="9"/>
    </row>
    <row r="5715" spans="11:18" x14ac:dyDescent="0.2">
      <c r="K5715"/>
      <c r="M5715" s="9"/>
      <c r="Q5715"/>
      <c r="R5715" s="9"/>
    </row>
    <row r="5716" spans="11:18" x14ac:dyDescent="0.2">
      <c r="K5716"/>
      <c r="M5716" s="9"/>
      <c r="Q5716"/>
      <c r="R5716" s="9"/>
    </row>
    <row r="5717" spans="11:18" x14ac:dyDescent="0.2">
      <c r="K5717"/>
      <c r="M5717" s="9"/>
      <c r="Q5717"/>
      <c r="R5717" s="9"/>
    </row>
    <row r="5718" spans="11:18" x14ac:dyDescent="0.2">
      <c r="K5718"/>
      <c r="M5718" s="9"/>
      <c r="Q5718"/>
      <c r="R5718" s="9"/>
    </row>
    <row r="5719" spans="11:18" x14ac:dyDescent="0.2">
      <c r="K5719"/>
      <c r="M5719" s="9"/>
      <c r="Q5719"/>
      <c r="R5719" s="9"/>
    </row>
    <row r="5720" spans="11:18" x14ac:dyDescent="0.2">
      <c r="K5720"/>
      <c r="M5720" s="9"/>
      <c r="Q5720"/>
      <c r="R5720" s="9"/>
    </row>
    <row r="5721" spans="11:18" x14ac:dyDescent="0.2">
      <c r="K5721"/>
      <c r="M5721" s="9"/>
      <c r="Q5721"/>
      <c r="R5721" s="9"/>
    </row>
    <row r="5722" spans="11:18" x14ac:dyDescent="0.2">
      <c r="K5722"/>
      <c r="M5722" s="9"/>
      <c r="Q5722"/>
      <c r="R5722" s="9"/>
    </row>
    <row r="5723" spans="11:18" x14ac:dyDescent="0.2">
      <c r="K5723"/>
      <c r="M5723" s="9"/>
      <c r="Q5723"/>
      <c r="R5723" s="9"/>
    </row>
    <row r="5724" spans="11:18" x14ac:dyDescent="0.2">
      <c r="K5724"/>
      <c r="M5724" s="9"/>
      <c r="Q5724"/>
      <c r="R5724" s="9"/>
    </row>
    <row r="5725" spans="11:18" x14ac:dyDescent="0.2">
      <c r="K5725"/>
      <c r="M5725" s="9"/>
      <c r="Q5725"/>
      <c r="R5725" s="9"/>
    </row>
    <row r="5726" spans="11:18" x14ac:dyDescent="0.2">
      <c r="K5726"/>
      <c r="M5726" s="9"/>
      <c r="Q5726"/>
      <c r="R5726" s="9"/>
    </row>
    <row r="5727" spans="11:18" x14ac:dyDescent="0.2">
      <c r="K5727"/>
      <c r="M5727" s="9"/>
      <c r="Q5727"/>
      <c r="R5727" s="9"/>
    </row>
    <row r="5728" spans="11:18" x14ac:dyDescent="0.2">
      <c r="K5728"/>
      <c r="M5728" s="9"/>
      <c r="Q5728"/>
      <c r="R5728" s="9"/>
    </row>
    <row r="5729" spans="11:18" x14ac:dyDescent="0.2">
      <c r="K5729"/>
      <c r="M5729" s="9"/>
      <c r="Q5729"/>
      <c r="R5729" s="9"/>
    </row>
    <row r="5730" spans="11:18" x14ac:dyDescent="0.2">
      <c r="K5730"/>
      <c r="M5730" s="9"/>
      <c r="Q5730"/>
      <c r="R5730" s="9"/>
    </row>
    <row r="5731" spans="11:18" x14ac:dyDescent="0.2">
      <c r="K5731"/>
      <c r="M5731" s="9"/>
      <c r="Q5731"/>
      <c r="R5731" s="9"/>
    </row>
    <row r="5732" spans="11:18" x14ac:dyDescent="0.2">
      <c r="K5732"/>
      <c r="M5732" s="9"/>
      <c r="Q5732"/>
      <c r="R5732" s="9"/>
    </row>
    <row r="5733" spans="11:18" x14ac:dyDescent="0.2">
      <c r="K5733"/>
      <c r="M5733" s="9"/>
      <c r="Q5733"/>
      <c r="R5733" s="9"/>
    </row>
    <row r="5734" spans="11:18" x14ac:dyDescent="0.2">
      <c r="K5734"/>
      <c r="M5734" s="9"/>
      <c r="Q5734"/>
      <c r="R5734" s="9"/>
    </row>
    <row r="5735" spans="11:18" x14ac:dyDescent="0.2">
      <c r="K5735"/>
      <c r="M5735" s="9"/>
      <c r="Q5735"/>
      <c r="R5735" s="9"/>
    </row>
    <row r="5736" spans="11:18" x14ac:dyDescent="0.2">
      <c r="K5736"/>
      <c r="M5736" s="9"/>
      <c r="Q5736"/>
      <c r="R5736" s="9"/>
    </row>
    <row r="5737" spans="11:18" x14ac:dyDescent="0.2">
      <c r="K5737"/>
      <c r="M5737" s="9"/>
      <c r="Q5737"/>
      <c r="R5737" s="9"/>
    </row>
    <row r="5738" spans="11:18" x14ac:dyDescent="0.2">
      <c r="K5738"/>
      <c r="M5738" s="9"/>
      <c r="Q5738"/>
      <c r="R5738" s="9"/>
    </row>
    <row r="5739" spans="11:18" x14ac:dyDescent="0.2">
      <c r="K5739"/>
      <c r="M5739" s="9"/>
      <c r="Q5739"/>
      <c r="R5739" s="9"/>
    </row>
    <row r="5740" spans="11:18" x14ac:dyDescent="0.2">
      <c r="K5740"/>
      <c r="M5740" s="9"/>
      <c r="Q5740"/>
      <c r="R5740" s="9"/>
    </row>
    <row r="5741" spans="11:18" x14ac:dyDescent="0.2">
      <c r="K5741"/>
      <c r="M5741" s="9"/>
      <c r="Q5741"/>
      <c r="R5741" s="9"/>
    </row>
    <row r="5742" spans="11:18" x14ac:dyDescent="0.2">
      <c r="K5742"/>
      <c r="M5742" s="9"/>
      <c r="Q5742"/>
      <c r="R5742" s="9"/>
    </row>
    <row r="5743" spans="11:18" x14ac:dyDescent="0.2">
      <c r="K5743"/>
      <c r="M5743" s="9"/>
      <c r="Q5743"/>
      <c r="R5743" s="9"/>
    </row>
    <row r="5744" spans="11:18" x14ac:dyDescent="0.2">
      <c r="K5744"/>
      <c r="M5744" s="9"/>
      <c r="Q5744"/>
      <c r="R5744" s="9"/>
    </row>
    <row r="5745" spans="11:18" x14ac:dyDescent="0.2">
      <c r="K5745"/>
      <c r="M5745" s="9"/>
      <c r="Q5745"/>
      <c r="R5745" s="9"/>
    </row>
    <row r="5746" spans="11:18" x14ac:dyDescent="0.2">
      <c r="K5746"/>
      <c r="M5746" s="9"/>
      <c r="Q5746"/>
      <c r="R5746" s="9"/>
    </row>
    <row r="5747" spans="11:18" x14ac:dyDescent="0.2">
      <c r="K5747"/>
      <c r="M5747" s="9"/>
      <c r="Q5747"/>
      <c r="R5747" s="9"/>
    </row>
    <row r="5748" spans="11:18" x14ac:dyDescent="0.2">
      <c r="K5748"/>
      <c r="M5748" s="9"/>
      <c r="Q5748"/>
      <c r="R5748" s="9"/>
    </row>
    <row r="5749" spans="11:18" x14ac:dyDescent="0.2">
      <c r="K5749"/>
      <c r="M5749" s="9"/>
      <c r="Q5749"/>
      <c r="R5749" s="9"/>
    </row>
    <row r="5750" spans="11:18" x14ac:dyDescent="0.2">
      <c r="K5750"/>
      <c r="M5750" s="9"/>
      <c r="Q5750"/>
      <c r="R5750" s="9"/>
    </row>
    <row r="5751" spans="11:18" x14ac:dyDescent="0.2">
      <c r="K5751"/>
      <c r="M5751" s="9"/>
      <c r="Q5751"/>
      <c r="R5751" s="9"/>
    </row>
    <row r="5752" spans="11:18" x14ac:dyDescent="0.2">
      <c r="K5752"/>
      <c r="M5752" s="9"/>
      <c r="Q5752"/>
      <c r="R5752" s="9"/>
    </row>
    <row r="5753" spans="11:18" x14ac:dyDescent="0.2">
      <c r="K5753"/>
      <c r="M5753" s="9"/>
      <c r="Q5753"/>
      <c r="R5753" s="9"/>
    </row>
    <row r="5754" spans="11:18" x14ac:dyDescent="0.2">
      <c r="K5754"/>
      <c r="M5754" s="9"/>
      <c r="Q5754"/>
      <c r="R5754" s="9"/>
    </row>
    <row r="5755" spans="11:18" x14ac:dyDescent="0.2">
      <c r="K5755"/>
      <c r="M5755" s="9"/>
      <c r="Q5755"/>
      <c r="R5755" s="9"/>
    </row>
    <row r="5756" spans="11:18" x14ac:dyDescent="0.2">
      <c r="K5756"/>
      <c r="M5756" s="9"/>
      <c r="Q5756"/>
      <c r="R5756" s="9"/>
    </row>
    <row r="5757" spans="11:18" x14ac:dyDescent="0.2">
      <c r="K5757"/>
      <c r="M5757" s="9"/>
      <c r="Q5757"/>
      <c r="R5757" s="9"/>
    </row>
    <row r="5758" spans="11:18" x14ac:dyDescent="0.2">
      <c r="K5758"/>
      <c r="M5758" s="9"/>
      <c r="Q5758"/>
      <c r="R5758" s="9"/>
    </row>
    <row r="5759" spans="11:18" x14ac:dyDescent="0.2">
      <c r="K5759"/>
      <c r="M5759" s="9"/>
      <c r="Q5759"/>
      <c r="R5759" s="9"/>
    </row>
    <row r="5760" spans="11:18" x14ac:dyDescent="0.2">
      <c r="K5760"/>
      <c r="M5760" s="9"/>
      <c r="Q5760"/>
      <c r="R5760" s="9"/>
    </row>
    <row r="5761" spans="11:18" x14ac:dyDescent="0.2">
      <c r="K5761"/>
      <c r="M5761" s="9"/>
      <c r="Q5761"/>
      <c r="R5761" s="9"/>
    </row>
    <row r="5762" spans="11:18" x14ac:dyDescent="0.2">
      <c r="K5762"/>
      <c r="M5762" s="9"/>
      <c r="Q5762"/>
      <c r="R5762" s="9"/>
    </row>
    <row r="5763" spans="11:18" x14ac:dyDescent="0.2">
      <c r="K5763"/>
      <c r="M5763" s="9"/>
      <c r="Q5763"/>
      <c r="R5763" s="9"/>
    </row>
    <row r="5764" spans="11:18" x14ac:dyDescent="0.2">
      <c r="K5764"/>
      <c r="M5764" s="9"/>
      <c r="Q5764"/>
      <c r="R5764" s="9"/>
    </row>
    <row r="5765" spans="11:18" x14ac:dyDescent="0.2">
      <c r="K5765"/>
      <c r="M5765" s="9"/>
      <c r="Q5765"/>
      <c r="R5765" s="9"/>
    </row>
    <row r="5766" spans="11:18" x14ac:dyDescent="0.2">
      <c r="K5766"/>
      <c r="M5766" s="9"/>
      <c r="Q5766"/>
      <c r="R5766" s="9"/>
    </row>
    <row r="5767" spans="11:18" x14ac:dyDescent="0.2">
      <c r="K5767"/>
      <c r="M5767" s="9"/>
      <c r="Q5767"/>
      <c r="R5767" s="9"/>
    </row>
    <row r="5768" spans="11:18" x14ac:dyDescent="0.2">
      <c r="K5768"/>
      <c r="M5768" s="9"/>
      <c r="Q5768"/>
      <c r="R5768" s="9"/>
    </row>
    <row r="5769" spans="11:18" x14ac:dyDescent="0.2">
      <c r="K5769"/>
      <c r="M5769" s="9"/>
      <c r="Q5769"/>
      <c r="R5769" s="9"/>
    </row>
    <row r="5770" spans="11:18" x14ac:dyDescent="0.2">
      <c r="K5770"/>
      <c r="M5770" s="9"/>
      <c r="Q5770"/>
      <c r="R5770" s="9"/>
    </row>
    <row r="5771" spans="11:18" x14ac:dyDescent="0.2">
      <c r="K5771"/>
      <c r="M5771" s="9"/>
      <c r="Q5771"/>
      <c r="R5771" s="9"/>
    </row>
    <row r="5772" spans="11:18" x14ac:dyDescent="0.2">
      <c r="K5772"/>
      <c r="M5772" s="9"/>
      <c r="Q5772"/>
      <c r="R5772" s="9"/>
    </row>
    <row r="5773" spans="11:18" x14ac:dyDescent="0.2">
      <c r="K5773"/>
      <c r="M5773" s="9"/>
      <c r="Q5773"/>
      <c r="R5773" s="9"/>
    </row>
    <row r="5774" spans="11:18" x14ac:dyDescent="0.2">
      <c r="K5774"/>
      <c r="M5774" s="9"/>
      <c r="Q5774"/>
      <c r="R5774" s="9"/>
    </row>
    <row r="5775" spans="11:18" x14ac:dyDescent="0.2">
      <c r="K5775"/>
      <c r="M5775" s="9"/>
      <c r="Q5775"/>
      <c r="R5775" s="9"/>
    </row>
    <row r="5776" spans="11:18" x14ac:dyDescent="0.2">
      <c r="K5776"/>
      <c r="M5776" s="9"/>
      <c r="Q5776"/>
      <c r="R5776" s="9"/>
    </row>
    <row r="5777" spans="11:18" x14ac:dyDescent="0.2">
      <c r="K5777"/>
      <c r="M5777" s="9"/>
      <c r="Q5777"/>
      <c r="R5777" s="9"/>
    </row>
    <row r="5778" spans="11:18" x14ac:dyDescent="0.2">
      <c r="K5778"/>
      <c r="M5778" s="9"/>
      <c r="Q5778"/>
      <c r="R5778" s="9"/>
    </row>
    <row r="5779" spans="11:18" x14ac:dyDescent="0.2">
      <c r="K5779"/>
      <c r="M5779" s="9"/>
      <c r="Q5779"/>
      <c r="R5779" s="9"/>
    </row>
    <row r="5780" spans="11:18" x14ac:dyDescent="0.2">
      <c r="K5780"/>
      <c r="M5780" s="9"/>
      <c r="Q5780"/>
      <c r="R5780" s="9"/>
    </row>
    <row r="5781" spans="11:18" x14ac:dyDescent="0.2">
      <c r="K5781"/>
      <c r="M5781" s="9"/>
      <c r="Q5781"/>
      <c r="R5781" s="9"/>
    </row>
    <row r="5782" spans="11:18" x14ac:dyDescent="0.2">
      <c r="K5782"/>
      <c r="M5782" s="9"/>
      <c r="Q5782"/>
      <c r="R5782" s="9"/>
    </row>
    <row r="5783" spans="11:18" x14ac:dyDescent="0.2">
      <c r="K5783"/>
      <c r="M5783" s="9"/>
      <c r="Q5783"/>
      <c r="R5783" s="9"/>
    </row>
    <row r="5784" spans="11:18" x14ac:dyDescent="0.2">
      <c r="K5784"/>
      <c r="M5784" s="9"/>
      <c r="Q5784"/>
      <c r="R5784" s="9"/>
    </row>
    <row r="5785" spans="11:18" x14ac:dyDescent="0.2">
      <c r="K5785"/>
      <c r="M5785" s="9"/>
      <c r="Q5785"/>
      <c r="R5785" s="9"/>
    </row>
    <row r="5786" spans="11:18" x14ac:dyDescent="0.2">
      <c r="K5786"/>
      <c r="M5786" s="9"/>
      <c r="Q5786"/>
      <c r="R5786" s="9"/>
    </row>
    <row r="5787" spans="11:18" x14ac:dyDescent="0.2">
      <c r="K5787"/>
      <c r="M5787" s="9"/>
      <c r="Q5787"/>
      <c r="R5787" s="9"/>
    </row>
    <row r="5788" spans="11:18" x14ac:dyDescent="0.2">
      <c r="K5788"/>
      <c r="M5788" s="9"/>
      <c r="Q5788"/>
      <c r="R5788" s="9"/>
    </row>
    <row r="5789" spans="11:18" x14ac:dyDescent="0.2">
      <c r="K5789"/>
      <c r="M5789" s="9"/>
      <c r="Q5789"/>
      <c r="R5789" s="9"/>
    </row>
    <row r="5790" spans="11:18" x14ac:dyDescent="0.2">
      <c r="K5790"/>
      <c r="M5790" s="9"/>
      <c r="Q5790"/>
      <c r="R5790" s="9"/>
    </row>
    <row r="5791" spans="11:18" x14ac:dyDescent="0.2">
      <c r="K5791"/>
      <c r="M5791" s="9"/>
      <c r="Q5791"/>
      <c r="R5791" s="9"/>
    </row>
    <row r="5792" spans="11:18" x14ac:dyDescent="0.2">
      <c r="K5792"/>
      <c r="M5792" s="9"/>
      <c r="Q5792"/>
      <c r="R5792" s="9"/>
    </row>
    <row r="5793" spans="11:18" x14ac:dyDescent="0.2">
      <c r="K5793"/>
      <c r="M5793" s="9"/>
      <c r="Q5793"/>
      <c r="R5793" s="9"/>
    </row>
    <row r="5794" spans="11:18" x14ac:dyDescent="0.2">
      <c r="K5794"/>
      <c r="M5794" s="9"/>
      <c r="Q5794"/>
      <c r="R5794" s="9"/>
    </row>
    <row r="5795" spans="11:18" x14ac:dyDescent="0.2">
      <c r="K5795"/>
      <c r="M5795" s="9"/>
      <c r="Q5795"/>
      <c r="R5795" s="9"/>
    </row>
    <row r="5796" spans="11:18" x14ac:dyDescent="0.2">
      <c r="K5796"/>
      <c r="M5796" s="9"/>
      <c r="Q5796"/>
      <c r="R5796" s="9"/>
    </row>
    <row r="5797" spans="11:18" x14ac:dyDescent="0.2">
      <c r="K5797"/>
      <c r="M5797" s="9"/>
      <c r="Q5797"/>
      <c r="R5797" s="9"/>
    </row>
    <row r="5798" spans="11:18" x14ac:dyDescent="0.2">
      <c r="K5798"/>
      <c r="M5798" s="9"/>
      <c r="Q5798"/>
      <c r="R5798" s="9"/>
    </row>
    <row r="5799" spans="11:18" x14ac:dyDescent="0.2">
      <c r="K5799"/>
      <c r="M5799" s="9"/>
      <c r="Q5799"/>
      <c r="R5799" s="9"/>
    </row>
    <row r="5800" spans="11:18" x14ac:dyDescent="0.2">
      <c r="K5800"/>
      <c r="M5800" s="9"/>
      <c r="Q5800"/>
      <c r="R5800" s="9"/>
    </row>
    <row r="5801" spans="11:18" x14ac:dyDescent="0.2">
      <c r="K5801"/>
      <c r="M5801" s="9"/>
      <c r="Q5801"/>
      <c r="R5801" s="9"/>
    </row>
    <row r="5802" spans="11:18" x14ac:dyDescent="0.2">
      <c r="K5802"/>
      <c r="M5802" s="9"/>
      <c r="Q5802"/>
      <c r="R5802" s="9"/>
    </row>
    <row r="5803" spans="11:18" x14ac:dyDescent="0.2">
      <c r="K5803"/>
      <c r="M5803" s="9"/>
      <c r="Q5803"/>
      <c r="R5803" s="9"/>
    </row>
    <row r="5804" spans="11:18" x14ac:dyDescent="0.2">
      <c r="K5804"/>
      <c r="M5804" s="9"/>
      <c r="Q5804"/>
      <c r="R5804" s="9"/>
    </row>
    <row r="5805" spans="11:18" x14ac:dyDescent="0.2">
      <c r="K5805"/>
      <c r="M5805" s="9"/>
      <c r="Q5805"/>
      <c r="R5805" s="9"/>
    </row>
    <row r="5806" spans="11:18" x14ac:dyDescent="0.2">
      <c r="K5806"/>
      <c r="M5806" s="9"/>
      <c r="Q5806"/>
      <c r="R5806" s="9"/>
    </row>
    <row r="5807" spans="11:18" x14ac:dyDescent="0.2">
      <c r="K5807"/>
      <c r="M5807" s="9"/>
      <c r="Q5807"/>
      <c r="R5807" s="9"/>
    </row>
    <row r="5808" spans="11:18" x14ac:dyDescent="0.2">
      <c r="K5808"/>
      <c r="M5808" s="9"/>
      <c r="Q5808"/>
      <c r="R5808" s="9"/>
    </row>
    <row r="5809" spans="11:18" x14ac:dyDescent="0.2">
      <c r="K5809"/>
      <c r="M5809" s="9"/>
      <c r="Q5809"/>
      <c r="R5809" s="9"/>
    </row>
    <row r="5810" spans="11:18" x14ac:dyDescent="0.2">
      <c r="K5810"/>
      <c r="M5810" s="9"/>
      <c r="Q5810"/>
      <c r="R5810" s="9"/>
    </row>
    <row r="5811" spans="11:18" x14ac:dyDescent="0.2">
      <c r="K5811"/>
      <c r="M5811" s="9"/>
      <c r="Q5811"/>
      <c r="R5811" s="9"/>
    </row>
    <row r="5812" spans="11:18" x14ac:dyDescent="0.2">
      <c r="K5812"/>
      <c r="M5812" s="9"/>
      <c r="Q5812"/>
      <c r="R5812" s="9"/>
    </row>
    <row r="5813" spans="11:18" x14ac:dyDescent="0.2">
      <c r="K5813"/>
      <c r="M5813" s="9"/>
      <c r="Q5813"/>
      <c r="R5813" s="9"/>
    </row>
    <row r="5814" spans="11:18" x14ac:dyDescent="0.2">
      <c r="K5814"/>
      <c r="M5814" s="9"/>
      <c r="Q5814"/>
      <c r="R5814" s="9"/>
    </row>
    <row r="5815" spans="11:18" x14ac:dyDescent="0.2">
      <c r="K5815"/>
      <c r="M5815" s="9"/>
      <c r="Q5815"/>
      <c r="R5815" s="9"/>
    </row>
    <row r="5816" spans="11:18" x14ac:dyDescent="0.2">
      <c r="K5816"/>
      <c r="M5816" s="9"/>
      <c r="Q5816"/>
      <c r="R5816" s="9"/>
    </row>
    <row r="5817" spans="11:18" x14ac:dyDescent="0.2">
      <c r="K5817"/>
      <c r="M5817" s="9"/>
      <c r="Q5817"/>
      <c r="R5817" s="9"/>
    </row>
    <row r="5818" spans="11:18" x14ac:dyDescent="0.2">
      <c r="K5818"/>
      <c r="M5818" s="9"/>
      <c r="Q5818"/>
      <c r="R5818" s="9"/>
    </row>
    <row r="5819" spans="11:18" x14ac:dyDescent="0.2">
      <c r="K5819"/>
      <c r="M5819" s="9"/>
      <c r="Q5819"/>
      <c r="R5819" s="9"/>
    </row>
    <row r="5820" spans="11:18" x14ac:dyDescent="0.2">
      <c r="K5820"/>
      <c r="M5820" s="9"/>
      <c r="Q5820"/>
      <c r="R5820" s="9"/>
    </row>
    <row r="5821" spans="11:18" x14ac:dyDescent="0.2">
      <c r="K5821"/>
      <c r="M5821" s="9"/>
      <c r="Q5821"/>
      <c r="R5821" s="9"/>
    </row>
    <row r="5822" spans="11:18" x14ac:dyDescent="0.2">
      <c r="K5822"/>
      <c r="M5822" s="9"/>
      <c r="Q5822"/>
      <c r="R5822" s="9"/>
    </row>
    <row r="5823" spans="11:18" x14ac:dyDescent="0.2">
      <c r="K5823"/>
      <c r="M5823" s="9"/>
      <c r="Q5823"/>
      <c r="R5823" s="9"/>
    </row>
    <row r="5824" spans="11:18" x14ac:dyDescent="0.2">
      <c r="K5824"/>
      <c r="M5824" s="9"/>
      <c r="Q5824"/>
      <c r="R5824" s="9"/>
    </row>
    <row r="5825" spans="11:18" x14ac:dyDescent="0.2">
      <c r="K5825"/>
      <c r="M5825" s="9"/>
      <c r="Q5825"/>
      <c r="R5825" s="9"/>
    </row>
    <row r="5826" spans="11:18" x14ac:dyDescent="0.2">
      <c r="K5826"/>
      <c r="M5826" s="9"/>
      <c r="Q5826"/>
      <c r="R5826" s="9"/>
    </row>
    <row r="5827" spans="11:18" x14ac:dyDescent="0.2">
      <c r="K5827"/>
      <c r="M5827" s="9"/>
      <c r="Q5827"/>
      <c r="R5827" s="9"/>
    </row>
    <row r="5828" spans="11:18" x14ac:dyDescent="0.2">
      <c r="K5828"/>
      <c r="M5828" s="9"/>
      <c r="Q5828"/>
      <c r="R5828" s="9"/>
    </row>
    <row r="5829" spans="11:18" x14ac:dyDescent="0.2">
      <c r="K5829"/>
      <c r="M5829" s="9"/>
      <c r="Q5829"/>
      <c r="R5829" s="9"/>
    </row>
    <row r="5830" spans="11:18" x14ac:dyDescent="0.2">
      <c r="K5830"/>
      <c r="M5830" s="9"/>
      <c r="Q5830"/>
      <c r="R5830" s="9"/>
    </row>
    <row r="5831" spans="11:18" x14ac:dyDescent="0.2">
      <c r="K5831"/>
      <c r="M5831" s="9"/>
      <c r="Q5831"/>
      <c r="R5831" s="9"/>
    </row>
    <row r="5832" spans="11:18" x14ac:dyDescent="0.2">
      <c r="K5832"/>
      <c r="M5832" s="9"/>
      <c r="Q5832"/>
      <c r="R5832" s="9"/>
    </row>
    <row r="5833" spans="11:18" x14ac:dyDescent="0.2">
      <c r="K5833"/>
      <c r="M5833" s="9"/>
      <c r="Q5833"/>
      <c r="R5833" s="9"/>
    </row>
    <row r="5834" spans="11:18" x14ac:dyDescent="0.2">
      <c r="K5834"/>
      <c r="M5834" s="9"/>
      <c r="Q5834"/>
      <c r="R5834" s="9"/>
    </row>
    <row r="5835" spans="11:18" x14ac:dyDescent="0.2">
      <c r="K5835"/>
      <c r="M5835" s="9"/>
      <c r="Q5835"/>
      <c r="R5835" s="9"/>
    </row>
    <row r="5836" spans="11:18" x14ac:dyDescent="0.2">
      <c r="K5836"/>
      <c r="M5836" s="9"/>
      <c r="Q5836"/>
      <c r="R5836" s="9"/>
    </row>
    <row r="5837" spans="11:18" x14ac:dyDescent="0.2">
      <c r="K5837"/>
      <c r="M5837" s="9"/>
      <c r="Q5837"/>
      <c r="R5837" s="9"/>
    </row>
    <row r="5838" spans="11:18" x14ac:dyDescent="0.2">
      <c r="K5838"/>
      <c r="M5838" s="9"/>
      <c r="Q5838"/>
      <c r="R5838" s="9"/>
    </row>
    <row r="5839" spans="11:18" x14ac:dyDescent="0.2">
      <c r="K5839"/>
      <c r="M5839" s="9"/>
      <c r="Q5839"/>
      <c r="R5839" s="9"/>
    </row>
    <row r="5840" spans="11:18" x14ac:dyDescent="0.2">
      <c r="K5840"/>
      <c r="M5840" s="9"/>
      <c r="Q5840"/>
      <c r="R5840" s="9"/>
    </row>
    <row r="5841" spans="11:18" x14ac:dyDescent="0.2">
      <c r="K5841"/>
      <c r="M5841" s="9"/>
      <c r="Q5841"/>
      <c r="R5841" s="9"/>
    </row>
    <row r="5842" spans="11:18" x14ac:dyDescent="0.2">
      <c r="K5842"/>
      <c r="M5842" s="9"/>
      <c r="Q5842"/>
      <c r="R5842" s="9"/>
    </row>
    <row r="5843" spans="11:18" x14ac:dyDescent="0.2">
      <c r="K5843"/>
      <c r="M5843" s="9"/>
      <c r="Q5843"/>
      <c r="R5843" s="9"/>
    </row>
    <row r="5844" spans="11:18" x14ac:dyDescent="0.2">
      <c r="K5844"/>
      <c r="M5844" s="9"/>
      <c r="Q5844"/>
      <c r="R5844" s="9"/>
    </row>
    <row r="5845" spans="11:18" x14ac:dyDescent="0.2">
      <c r="K5845"/>
      <c r="M5845" s="9"/>
      <c r="Q5845"/>
      <c r="R5845" s="9"/>
    </row>
    <row r="5846" spans="11:18" x14ac:dyDescent="0.2">
      <c r="K5846"/>
      <c r="M5846" s="9"/>
      <c r="Q5846"/>
      <c r="R5846" s="9"/>
    </row>
    <row r="5847" spans="11:18" x14ac:dyDescent="0.2">
      <c r="K5847"/>
      <c r="M5847" s="9"/>
      <c r="Q5847"/>
      <c r="R5847" s="9"/>
    </row>
    <row r="5848" spans="11:18" x14ac:dyDescent="0.2">
      <c r="K5848"/>
      <c r="M5848" s="9"/>
      <c r="Q5848"/>
      <c r="R5848" s="9"/>
    </row>
    <row r="5849" spans="11:18" x14ac:dyDescent="0.2">
      <c r="K5849"/>
      <c r="M5849" s="9"/>
      <c r="Q5849"/>
      <c r="R5849" s="9"/>
    </row>
    <row r="5850" spans="11:18" x14ac:dyDescent="0.2">
      <c r="K5850"/>
      <c r="M5850" s="9"/>
      <c r="Q5850"/>
      <c r="R5850" s="9"/>
    </row>
    <row r="5851" spans="11:18" x14ac:dyDescent="0.2">
      <c r="K5851"/>
      <c r="M5851" s="9"/>
      <c r="Q5851"/>
      <c r="R5851" s="9"/>
    </row>
    <row r="5852" spans="11:18" x14ac:dyDescent="0.2">
      <c r="K5852"/>
      <c r="M5852" s="9"/>
      <c r="Q5852"/>
      <c r="R5852" s="9"/>
    </row>
    <row r="5853" spans="11:18" x14ac:dyDescent="0.2">
      <c r="K5853"/>
      <c r="M5853" s="9"/>
      <c r="Q5853"/>
      <c r="R5853" s="9"/>
    </row>
    <row r="5854" spans="11:18" x14ac:dyDescent="0.2">
      <c r="K5854"/>
      <c r="M5854" s="9"/>
      <c r="Q5854"/>
      <c r="R5854" s="9"/>
    </row>
    <row r="5855" spans="11:18" x14ac:dyDescent="0.2">
      <c r="K5855"/>
      <c r="M5855" s="9"/>
      <c r="Q5855"/>
      <c r="R5855" s="9"/>
    </row>
    <row r="5856" spans="11:18" x14ac:dyDescent="0.2">
      <c r="K5856"/>
      <c r="M5856" s="9"/>
      <c r="Q5856"/>
      <c r="R5856" s="9"/>
    </row>
    <row r="5857" spans="11:18" x14ac:dyDescent="0.2">
      <c r="K5857"/>
      <c r="M5857" s="9"/>
      <c r="Q5857"/>
      <c r="R5857" s="9"/>
    </row>
    <row r="5858" spans="11:18" x14ac:dyDescent="0.2">
      <c r="K5858"/>
      <c r="M5858" s="9"/>
      <c r="Q5858"/>
      <c r="R5858" s="9"/>
    </row>
    <row r="5859" spans="11:18" x14ac:dyDescent="0.2">
      <c r="K5859"/>
      <c r="M5859" s="9"/>
      <c r="Q5859"/>
      <c r="R5859" s="9"/>
    </row>
    <row r="5860" spans="11:18" x14ac:dyDescent="0.2">
      <c r="K5860"/>
      <c r="M5860" s="9"/>
      <c r="Q5860"/>
      <c r="R5860" s="9"/>
    </row>
    <row r="5861" spans="11:18" x14ac:dyDescent="0.2">
      <c r="K5861"/>
      <c r="M5861" s="9"/>
      <c r="Q5861"/>
      <c r="R5861" s="9"/>
    </row>
    <row r="5862" spans="11:18" x14ac:dyDescent="0.2">
      <c r="K5862"/>
      <c r="M5862" s="9"/>
      <c r="Q5862"/>
      <c r="R5862" s="9"/>
    </row>
    <row r="5863" spans="11:18" x14ac:dyDescent="0.2">
      <c r="K5863"/>
      <c r="M5863" s="9"/>
      <c r="Q5863"/>
      <c r="R5863" s="9"/>
    </row>
    <row r="5864" spans="11:18" x14ac:dyDescent="0.2">
      <c r="K5864"/>
      <c r="M5864" s="9"/>
      <c r="Q5864"/>
      <c r="R5864" s="9"/>
    </row>
    <row r="5865" spans="11:18" x14ac:dyDescent="0.2">
      <c r="K5865"/>
      <c r="M5865" s="9"/>
      <c r="Q5865"/>
      <c r="R5865" s="9"/>
    </row>
    <row r="5866" spans="11:18" x14ac:dyDescent="0.2">
      <c r="K5866"/>
      <c r="M5866" s="9"/>
      <c r="Q5866"/>
      <c r="R5866" s="9"/>
    </row>
    <row r="5867" spans="11:18" x14ac:dyDescent="0.2">
      <c r="K5867"/>
      <c r="M5867" s="9"/>
      <c r="Q5867"/>
      <c r="R5867" s="9"/>
    </row>
    <row r="5868" spans="11:18" x14ac:dyDescent="0.2">
      <c r="K5868"/>
      <c r="M5868" s="9"/>
      <c r="Q5868"/>
      <c r="R5868" s="9"/>
    </row>
    <row r="5869" spans="11:18" x14ac:dyDescent="0.2">
      <c r="K5869"/>
      <c r="M5869" s="9"/>
      <c r="Q5869"/>
      <c r="R5869" s="9"/>
    </row>
    <row r="5870" spans="11:18" x14ac:dyDescent="0.2">
      <c r="K5870"/>
      <c r="M5870" s="9"/>
      <c r="Q5870"/>
      <c r="R5870" s="9"/>
    </row>
    <row r="5871" spans="11:18" x14ac:dyDescent="0.2">
      <c r="K5871"/>
      <c r="M5871" s="9"/>
      <c r="Q5871"/>
      <c r="R5871" s="9"/>
    </row>
    <row r="5872" spans="11:18" x14ac:dyDescent="0.2">
      <c r="K5872"/>
      <c r="M5872" s="9"/>
      <c r="Q5872"/>
      <c r="R5872" s="9"/>
    </row>
    <row r="5873" spans="11:18" x14ac:dyDescent="0.2">
      <c r="K5873"/>
      <c r="M5873" s="9"/>
      <c r="Q5873"/>
      <c r="R5873" s="9"/>
    </row>
    <row r="5874" spans="11:18" x14ac:dyDescent="0.2">
      <c r="K5874"/>
      <c r="M5874" s="9"/>
      <c r="Q5874"/>
      <c r="R5874" s="9"/>
    </row>
    <row r="5875" spans="11:18" x14ac:dyDescent="0.2">
      <c r="K5875"/>
      <c r="M5875" s="9"/>
      <c r="Q5875"/>
      <c r="R5875" s="9"/>
    </row>
    <row r="5876" spans="11:18" x14ac:dyDescent="0.2">
      <c r="K5876"/>
      <c r="M5876" s="9"/>
      <c r="Q5876"/>
      <c r="R5876" s="9"/>
    </row>
    <row r="5877" spans="11:18" x14ac:dyDescent="0.2">
      <c r="K5877"/>
      <c r="M5877" s="9"/>
      <c r="Q5877"/>
      <c r="R5877" s="9"/>
    </row>
    <row r="5878" spans="11:18" x14ac:dyDescent="0.2">
      <c r="K5878"/>
      <c r="M5878" s="9"/>
      <c r="Q5878"/>
      <c r="R5878" s="9"/>
    </row>
    <row r="5879" spans="11:18" x14ac:dyDescent="0.2">
      <c r="K5879"/>
      <c r="M5879" s="9"/>
      <c r="Q5879"/>
      <c r="R5879" s="9"/>
    </row>
    <row r="5880" spans="11:18" x14ac:dyDescent="0.2">
      <c r="K5880"/>
      <c r="M5880" s="9"/>
      <c r="Q5880"/>
      <c r="R5880" s="9"/>
    </row>
    <row r="5881" spans="11:18" x14ac:dyDescent="0.2">
      <c r="K5881"/>
      <c r="M5881" s="9"/>
      <c r="Q5881"/>
      <c r="R5881" s="9"/>
    </row>
    <row r="5882" spans="11:18" x14ac:dyDescent="0.2">
      <c r="K5882"/>
      <c r="M5882" s="9"/>
      <c r="Q5882"/>
      <c r="R5882" s="9"/>
    </row>
    <row r="5883" spans="11:18" x14ac:dyDescent="0.2">
      <c r="K5883"/>
      <c r="M5883" s="9"/>
      <c r="Q5883"/>
      <c r="R5883" s="9"/>
    </row>
    <row r="5884" spans="11:18" x14ac:dyDescent="0.2">
      <c r="K5884"/>
      <c r="M5884" s="9"/>
      <c r="Q5884"/>
      <c r="R5884" s="9"/>
    </row>
    <row r="5885" spans="11:18" x14ac:dyDescent="0.2">
      <c r="K5885"/>
      <c r="M5885" s="9"/>
      <c r="Q5885"/>
      <c r="R5885" s="9"/>
    </row>
    <row r="5886" spans="11:18" x14ac:dyDescent="0.2">
      <c r="K5886"/>
      <c r="M5886" s="9"/>
      <c r="Q5886"/>
      <c r="R5886" s="9"/>
    </row>
    <row r="5887" spans="11:18" x14ac:dyDescent="0.2">
      <c r="K5887"/>
      <c r="M5887" s="9"/>
      <c r="Q5887"/>
      <c r="R5887" s="9"/>
    </row>
    <row r="5888" spans="11:18" x14ac:dyDescent="0.2">
      <c r="K5888"/>
      <c r="M5888" s="9"/>
      <c r="Q5888"/>
      <c r="R5888" s="9"/>
    </row>
    <row r="5889" spans="11:18" x14ac:dyDescent="0.2">
      <c r="K5889"/>
      <c r="M5889" s="9"/>
      <c r="Q5889"/>
      <c r="R5889" s="9"/>
    </row>
    <row r="5890" spans="11:18" x14ac:dyDescent="0.2">
      <c r="K5890"/>
      <c r="M5890" s="9"/>
      <c r="Q5890"/>
      <c r="R5890" s="9"/>
    </row>
    <row r="5891" spans="11:18" x14ac:dyDescent="0.2">
      <c r="K5891"/>
      <c r="M5891" s="9"/>
      <c r="Q5891"/>
      <c r="R5891" s="9"/>
    </row>
    <row r="5892" spans="11:18" x14ac:dyDescent="0.2">
      <c r="K5892"/>
      <c r="M5892" s="9"/>
      <c r="Q5892"/>
      <c r="R5892" s="9"/>
    </row>
    <row r="5893" spans="11:18" x14ac:dyDescent="0.2">
      <c r="K5893"/>
      <c r="M5893" s="9"/>
      <c r="Q5893"/>
      <c r="R5893" s="9"/>
    </row>
    <row r="5894" spans="11:18" x14ac:dyDescent="0.2">
      <c r="K5894"/>
      <c r="M5894" s="9"/>
      <c r="Q5894"/>
      <c r="R5894" s="9"/>
    </row>
    <row r="5895" spans="11:18" x14ac:dyDescent="0.2">
      <c r="K5895"/>
      <c r="M5895" s="9"/>
      <c r="Q5895"/>
      <c r="R5895" s="9"/>
    </row>
    <row r="5896" spans="11:18" x14ac:dyDescent="0.2">
      <c r="K5896"/>
      <c r="M5896" s="9"/>
      <c r="Q5896"/>
      <c r="R5896" s="9"/>
    </row>
    <row r="5897" spans="11:18" x14ac:dyDescent="0.2">
      <c r="K5897"/>
      <c r="M5897" s="9"/>
      <c r="Q5897"/>
      <c r="R5897" s="9"/>
    </row>
    <row r="5898" spans="11:18" x14ac:dyDescent="0.2">
      <c r="K5898"/>
      <c r="M5898" s="9"/>
      <c r="Q5898"/>
      <c r="R5898" s="9"/>
    </row>
    <row r="5899" spans="11:18" x14ac:dyDescent="0.2">
      <c r="K5899"/>
      <c r="M5899" s="9"/>
      <c r="Q5899"/>
      <c r="R5899" s="9"/>
    </row>
    <row r="5900" spans="11:18" x14ac:dyDescent="0.2">
      <c r="K5900"/>
      <c r="M5900" s="9"/>
      <c r="Q5900"/>
      <c r="R5900" s="9"/>
    </row>
    <row r="5901" spans="11:18" x14ac:dyDescent="0.2">
      <c r="K5901"/>
      <c r="M5901" s="9"/>
      <c r="Q5901"/>
      <c r="R5901" s="9"/>
    </row>
    <row r="5902" spans="11:18" x14ac:dyDescent="0.2">
      <c r="K5902"/>
      <c r="M5902" s="9"/>
      <c r="Q5902"/>
      <c r="R5902" s="9"/>
    </row>
    <row r="5903" spans="11:18" x14ac:dyDescent="0.2">
      <c r="K5903"/>
      <c r="M5903" s="9"/>
      <c r="Q5903"/>
      <c r="R5903" s="9"/>
    </row>
    <row r="5904" spans="11:18" x14ac:dyDescent="0.2">
      <c r="K5904"/>
      <c r="M5904" s="9"/>
      <c r="Q5904"/>
      <c r="R5904" s="9"/>
    </row>
    <row r="5905" spans="11:18" x14ac:dyDescent="0.2">
      <c r="K5905"/>
      <c r="M5905" s="9"/>
      <c r="Q5905"/>
      <c r="R5905" s="9"/>
    </row>
    <row r="5906" spans="11:18" x14ac:dyDescent="0.2">
      <c r="K5906"/>
      <c r="M5906" s="9"/>
      <c r="Q5906"/>
      <c r="R5906" s="9"/>
    </row>
    <row r="5907" spans="11:18" x14ac:dyDescent="0.2">
      <c r="K5907"/>
      <c r="M5907" s="9"/>
      <c r="Q5907"/>
      <c r="R5907" s="9"/>
    </row>
    <row r="5908" spans="11:18" x14ac:dyDescent="0.2">
      <c r="K5908"/>
      <c r="M5908" s="9"/>
      <c r="Q5908"/>
      <c r="R5908" s="9"/>
    </row>
    <row r="5909" spans="11:18" x14ac:dyDescent="0.2">
      <c r="K5909"/>
      <c r="M5909" s="9"/>
      <c r="Q5909"/>
      <c r="R5909" s="9"/>
    </row>
    <row r="5910" spans="11:18" x14ac:dyDescent="0.2">
      <c r="K5910"/>
      <c r="M5910" s="9"/>
      <c r="Q5910"/>
      <c r="R5910" s="9"/>
    </row>
    <row r="5911" spans="11:18" x14ac:dyDescent="0.2">
      <c r="K5911"/>
      <c r="M5911" s="9"/>
      <c r="Q5911"/>
      <c r="R5911" s="9"/>
    </row>
    <row r="5912" spans="11:18" x14ac:dyDescent="0.2">
      <c r="K5912"/>
      <c r="M5912" s="9"/>
      <c r="Q5912"/>
      <c r="R5912" s="9"/>
    </row>
    <row r="5913" spans="11:18" x14ac:dyDescent="0.2">
      <c r="K5913"/>
      <c r="M5913" s="9"/>
      <c r="Q5913"/>
      <c r="R5913" s="9"/>
    </row>
    <row r="5914" spans="11:18" x14ac:dyDescent="0.2">
      <c r="K5914"/>
      <c r="M5914" s="9"/>
      <c r="Q5914"/>
      <c r="R5914" s="9"/>
    </row>
    <row r="5915" spans="11:18" x14ac:dyDescent="0.2">
      <c r="K5915"/>
      <c r="M5915" s="9"/>
      <c r="Q5915"/>
      <c r="R5915" s="9"/>
    </row>
    <row r="5916" spans="11:18" x14ac:dyDescent="0.2">
      <c r="K5916"/>
      <c r="M5916" s="9"/>
      <c r="Q5916"/>
      <c r="R5916" s="9"/>
    </row>
    <row r="5917" spans="11:18" x14ac:dyDescent="0.2">
      <c r="K5917"/>
      <c r="M5917" s="9"/>
      <c r="Q5917"/>
      <c r="R5917" s="9"/>
    </row>
    <row r="5918" spans="11:18" x14ac:dyDescent="0.2">
      <c r="K5918"/>
      <c r="M5918" s="9"/>
      <c r="Q5918"/>
      <c r="R5918" s="9"/>
    </row>
    <row r="5919" spans="11:18" x14ac:dyDescent="0.2">
      <c r="K5919"/>
      <c r="M5919" s="9"/>
      <c r="Q5919"/>
      <c r="R5919" s="9"/>
    </row>
    <row r="5920" spans="11:18" x14ac:dyDescent="0.2">
      <c r="K5920"/>
      <c r="M5920" s="9"/>
      <c r="Q5920"/>
      <c r="R5920" s="9"/>
    </row>
    <row r="5921" spans="11:18" x14ac:dyDescent="0.2">
      <c r="K5921"/>
      <c r="M5921" s="9"/>
      <c r="Q5921"/>
      <c r="R5921" s="9"/>
    </row>
    <row r="5922" spans="11:18" x14ac:dyDescent="0.2">
      <c r="K5922"/>
      <c r="M5922" s="9"/>
      <c r="Q5922"/>
      <c r="R5922" s="9"/>
    </row>
    <row r="5923" spans="11:18" x14ac:dyDescent="0.2">
      <c r="K5923"/>
      <c r="M5923" s="9"/>
      <c r="Q5923"/>
      <c r="R5923" s="9"/>
    </row>
    <row r="5924" spans="11:18" x14ac:dyDescent="0.2">
      <c r="K5924"/>
      <c r="M5924" s="9"/>
      <c r="Q5924"/>
      <c r="R5924" s="9"/>
    </row>
    <row r="5925" spans="11:18" x14ac:dyDescent="0.2">
      <c r="K5925"/>
      <c r="M5925" s="9"/>
      <c r="Q5925"/>
      <c r="R5925" s="9"/>
    </row>
    <row r="5926" spans="11:18" x14ac:dyDescent="0.2">
      <c r="K5926"/>
      <c r="M5926" s="9"/>
      <c r="Q5926"/>
      <c r="R5926" s="9"/>
    </row>
    <row r="5927" spans="11:18" x14ac:dyDescent="0.2">
      <c r="K5927"/>
      <c r="M5927" s="9"/>
      <c r="Q5927"/>
      <c r="R5927" s="9"/>
    </row>
    <row r="5928" spans="11:18" x14ac:dyDescent="0.2">
      <c r="K5928"/>
      <c r="M5928" s="9"/>
      <c r="Q5928"/>
      <c r="R5928" s="9"/>
    </row>
    <row r="5929" spans="11:18" x14ac:dyDescent="0.2">
      <c r="K5929"/>
      <c r="M5929" s="9"/>
      <c r="Q5929"/>
      <c r="R5929" s="9"/>
    </row>
    <row r="5930" spans="11:18" x14ac:dyDescent="0.2">
      <c r="K5930"/>
      <c r="M5930" s="9"/>
      <c r="Q5930"/>
      <c r="R5930" s="9"/>
    </row>
    <row r="5931" spans="11:18" x14ac:dyDescent="0.2">
      <c r="K5931"/>
      <c r="M5931" s="9"/>
      <c r="Q5931"/>
      <c r="R5931" s="9"/>
    </row>
    <row r="5932" spans="11:18" x14ac:dyDescent="0.2">
      <c r="K5932"/>
      <c r="M5932" s="9"/>
      <c r="Q5932"/>
      <c r="R5932" s="9"/>
    </row>
    <row r="5933" spans="11:18" x14ac:dyDescent="0.2">
      <c r="K5933"/>
      <c r="M5933" s="9"/>
      <c r="Q5933"/>
      <c r="R5933" s="9"/>
    </row>
    <row r="5934" spans="11:18" x14ac:dyDescent="0.2">
      <c r="K5934"/>
      <c r="M5934" s="9"/>
      <c r="Q5934"/>
      <c r="R5934" s="9"/>
    </row>
    <row r="5935" spans="11:18" x14ac:dyDescent="0.2">
      <c r="K5935"/>
      <c r="M5935" s="9"/>
      <c r="Q5935"/>
      <c r="R5935" s="9"/>
    </row>
    <row r="5936" spans="11:18" x14ac:dyDescent="0.2">
      <c r="K5936"/>
      <c r="M5936" s="9"/>
      <c r="Q5936"/>
      <c r="R5936" s="9"/>
    </row>
    <row r="5937" spans="11:18" x14ac:dyDescent="0.2">
      <c r="K5937"/>
      <c r="M5937" s="9"/>
      <c r="Q5937"/>
      <c r="R5937" s="9"/>
    </row>
    <row r="5938" spans="11:18" x14ac:dyDescent="0.2">
      <c r="K5938"/>
      <c r="M5938" s="9"/>
      <c r="Q5938"/>
      <c r="R5938" s="9"/>
    </row>
    <row r="5939" spans="11:18" x14ac:dyDescent="0.2">
      <c r="K5939"/>
      <c r="M5939" s="9"/>
      <c r="Q5939"/>
      <c r="R5939" s="9"/>
    </row>
    <row r="5940" spans="11:18" x14ac:dyDescent="0.2">
      <c r="K5940"/>
      <c r="M5940" s="9"/>
      <c r="Q5940"/>
      <c r="R5940" s="9"/>
    </row>
    <row r="5941" spans="11:18" x14ac:dyDescent="0.2">
      <c r="K5941"/>
      <c r="M5941" s="9"/>
      <c r="Q5941"/>
      <c r="R5941" s="9"/>
    </row>
    <row r="5942" spans="11:18" x14ac:dyDescent="0.2">
      <c r="K5942"/>
      <c r="M5942" s="9"/>
      <c r="Q5942"/>
      <c r="R5942" s="9"/>
    </row>
    <row r="5943" spans="11:18" x14ac:dyDescent="0.2">
      <c r="K5943"/>
      <c r="M5943" s="9"/>
      <c r="Q5943"/>
      <c r="R5943" s="9"/>
    </row>
    <row r="5944" spans="11:18" x14ac:dyDescent="0.2">
      <c r="K5944"/>
      <c r="M5944" s="9"/>
      <c r="Q5944"/>
      <c r="R5944" s="9"/>
    </row>
    <row r="5945" spans="11:18" x14ac:dyDescent="0.2">
      <c r="K5945"/>
      <c r="M5945" s="9"/>
      <c r="Q5945"/>
      <c r="R5945" s="9"/>
    </row>
    <row r="5946" spans="11:18" x14ac:dyDescent="0.2">
      <c r="K5946"/>
      <c r="M5946" s="9"/>
      <c r="Q5946"/>
      <c r="R5946" s="9"/>
    </row>
    <row r="5947" spans="11:18" x14ac:dyDescent="0.2">
      <c r="K5947"/>
      <c r="M5947" s="9"/>
      <c r="Q5947"/>
      <c r="R5947" s="9"/>
    </row>
    <row r="5948" spans="11:18" x14ac:dyDescent="0.2">
      <c r="K5948"/>
      <c r="M5948" s="9"/>
      <c r="Q5948"/>
      <c r="R5948" s="9"/>
    </row>
    <row r="5949" spans="11:18" x14ac:dyDescent="0.2">
      <c r="K5949"/>
      <c r="M5949" s="9"/>
      <c r="Q5949"/>
      <c r="R5949" s="9"/>
    </row>
    <row r="5950" spans="11:18" x14ac:dyDescent="0.2">
      <c r="K5950"/>
      <c r="M5950" s="9"/>
      <c r="Q5950"/>
      <c r="R5950" s="9"/>
    </row>
    <row r="5951" spans="11:18" x14ac:dyDescent="0.2">
      <c r="K5951"/>
      <c r="M5951" s="9"/>
      <c r="Q5951"/>
      <c r="R5951" s="9"/>
    </row>
    <row r="5952" spans="11:18" x14ac:dyDescent="0.2">
      <c r="K5952"/>
      <c r="M5952" s="9"/>
      <c r="Q5952"/>
      <c r="R5952" s="9"/>
    </row>
    <row r="5953" spans="11:18" x14ac:dyDescent="0.2">
      <c r="K5953"/>
      <c r="M5953" s="9"/>
      <c r="Q5953"/>
      <c r="R5953" s="9"/>
    </row>
    <row r="5954" spans="11:18" x14ac:dyDescent="0.2">
      <c r="K5954"/>
      <c r="M5954" s="9"/>
      <c r="Q5954"/>
      <c r="R5954" s="9"/>
    </row>
    <row r="5955" spans="11:18" x14ac:dyDescent="0.2">
      <c r="K5955"/>
      <c r="M5955" s="9"/>
      <c r="Q5955"/>
      <c r="R5955" s="9"/>
    </row>
    <row r="5956" spans="11:18" x14ac:dyDescent="0.2">
      <c r="K5956"/>
      <c r="M5956" s="9"/>
      <c r="Q5956"/>
      <c r="R5956" s="9"/>
    </row>
    <row r="5957" spans="11:18" x14ac:dyDescent="0.2">
      <c r="K5957"/>
      <c r="M5957" s="9"/>
      <c r="Q5957"/>
      <c r="R5957" s="9"/>
    </row>
    <row r="5958" spans="11:18" x14ac:dyDescent="0.2">
      <c r="K5958"/>
      <c r="M5958" s="9"/>
      <c r="Q5958"/>
      <c r="R5958" s="9"/>
    </row>
    <row r="5959" spans="11:18" x14ac:dyDescent="0.2">
      <c r="K5959"/>
      <c r="M5959" s="9"/>
      <c r="Q5959"/>
      <c r="R5959" s="9"/>
    </row>
    <row r="5960" spans="11:18" x14ac:dyDescent="0.2">
      <c r="K5960"/>
      <c r="M5960" s="9"/>
      <c r="Q5960"/>
      <c r="R5960" s="9"/>
    </row>
    <row r="5961" spans="11:18" x14ac:dyDescent="0.2">
      <c r="K5961"/>
      <c r="M5961" s="9"/>
      <c r="Q5961"/>
      <c r="R5961" s="9"/>
    </row>
    <row r="5962" spans="11:18" x14ac:dyDescent="0.2">
      <c r="K5962"/>
      <c r="M5962" s="9"/>
      <c r="Q5962"/>
      <c r="R5962" s="9"/>
    </row>
    <row r="5963" spans="11:18" x14ac:dyDescent="0.2">
      <c r="K5963"/>
      <c r="M5963" s="9"/>
      <c r="Q5963"/>
      <c r="R5963" s="9"/>
    </row>
    <row r="5964" spans="11:18" x14ac:dyDescent="0.2">
      <c r="K5964"/>
      <c r="M5964" s="9"/>
      <c r="Q5964"/>
      <c r="R5964" s="9"/>
    </row>
    <row r="5965" spans="11:18" x14ac:dyDescent="0.2">
      <c r="K5965"/>
      <c r="M5965" s="9"/>
      <c r="Q5965"/>
      <c r="R5965" s="9"/>
    </row>
    <row r="5966" spans="11:18" x14ac:dyDescent="0.2">
      <c r="K5966"/>
      <c r="M5966" s="9"/>
      <c r="Q5966"/>
      <c r="R5966" s="9"/>
    </row>
    <row r="5967" spans="11:18" x14ac:dyDescent="0.2">
      <c r="K5967"/>
      <c r="M5967" s="9"/>
      <c r="Q5967"/>
      <c r="R5967" s="9"/>
    </row>
    <row r="5968" spans="11:18" x14ac:dyDescent="0.2">
      <c r="K5968"/>
      <c r="M5968" s="9"/>
      <c r="Q5968"/>
      <c r="R5968" s="9"/>
    </row>
    <row r="5969" spans="11:18" x14ac:dyDescent="0.2">
      <c r="K5969"/>
      <c r="M5969" s="9"/>
      <c r="Q5969"/>
      <c r="R5969" s="9"/>
    </row>
    <row r="5970" spans="11:18" x14ac:dyDescent="0.2">
      <c r="K5970"/>
      <c r="M5970" s="9"/>
      <c r="Q5970"/>
      <c r="R5970" s="9"/>
    </row>
    <row r="5971" spans="11:18" x14ac:dyDescent="0.2">
      <c r="K5971"/>
      <c r="M5971" s="9"/>
      <c r="Q5971"/>
      <c r="R5971" s="9"/>
    </row>
    <row r="5972" spans="11:18" x14ac:dyDescent="0.2">
      <c r="K5972"/>
      <c r="M5972" s="9"/>
      <c r="Q5972"/>
      <c r="R5972" s="9"/>
    </row>
    <row r="5973" spans="11:18" x14ac:dyDescent="0.2">
      <c r="K5973"/>
      <c r="M5973" s="9"/>
      <c r="Q5973"/>
      <c r="R5973" s="9"/>
    </row>
    <row r="5974" spans="11:18" x14ac:dyDescent="0.2">
      <c r="K5974"/>
      <c r="M5974" s="9"/>
      <c r="Q5974"/>
      <c r="R5974" s="9"/>
    </row>
    <row r="5975" spans="11:18" x14ac:dyDescent="0.2">
      <c r="K5975"/>
      <c r="M5975" s="9"/>
      <c r="Q5975"/>
      <c r="R5975" s="9"/>
    </row>
    <row r="5976" spans="11:18" x14ac:dyDescent="0.2">
      <c r="K5976"/>
      <c r="M5976" s="9"/>
      <c r="Q5976"/>
      <c r="R5976" s="9"/>
    </row>
    <row r="5977" spans="11:18" x14ac:dyDescent="0.2">
      <c r="K5977"/>
      <c r="M5977" s="9"/>
      <c r="Q5977"/>
      <c r="R5977" s="9"/>
    </row>
    <row r="5978" spans="11:18" x14ac:dyDescent="0.2">
      <c r="K5978"/>
      <c r="M5978" s="9"/>
      <c r="Q5978"/>
      <c r="R5978" s="9"/>
    </row>
    <row r="5979" spans="11:18" x14ac:dyDescent="0.2">
      <c r="K5979"/>
      <c r="M5979" s="9"/>
      <c r="Q5979"/>
      <c r="R5979" s="9"/>
    </row>
    <row r="5980" spans="11:18" x14ac:dyDescent="0.2">
      <c r="K5980"/>
      <c r="M5980" s="9"/>
      <c r="Q5980"/>
      <c r="R5980" s="9"/>
    </row>
    <row r="5981" spans="11:18" x14ac:dyDescent="0.2">
      <c r="K5981"/>
      <c r="M5981" s="9"/>
      <c r="Q5981"/>
      <c r="R5981" s="9"/>
    </row>
    <row r="5982" spans="11:18" x14ac:dyDescent="0.2">
      <c r="K5982"/>
      <c r="M5982" s="9"/>
      <c r="Q5982"/>
      <c r="R5982" s="9"/>
    </row>
    <row r="5983" spans="11:18" x14ac:dyDescent="0.2">
      <c r="K5983"/>
      <c r="M5983" s="9"/>
      <c r="Q5983"/>
      <c r="R5983" s="9"/>
    </row>
    <row r="5984" spans="11:18" x14ac:dyDescent="0.2">
      <c r="K5984"/>
      <c r="M5984" s="9"/>
      <c r="Q5984"/>
      <c r="R5984" s="9"/>
    </row>
    <row r="5985" spans="11:18" x14ac:dyDescent="0.2">
      <c r="K5985"/>
      <c r="M5985" s="9"/>
      <c r="Q5985"/>
      <c r="R5985" s="9"/>
    </row>
    <row r="5986" spans="11:18" x14ac:dyDescent="0.2">
      <c r="K5986"/>
      <c r="M5986" s="9"/>
      <c r="Q5986"/>
      <c r="R5986" s="9"/>
    </row>
    <row r="5987" spans="11:18" x14ac:dyDescent="0.2">
      <c r="K5987"/>
      <c r="M5987" s="9"/>
      <c r="Q5987"/>
      <c r="R5987" s="9"/>
    </row>
    <row r="5988" spans="11:18" x14ac:dyDescent="0.2">
      <c r="K5988"/>
      <c r="M5988" s="9"/>
      <c r="Q5988"/>
      <c r="R5988" s="9"/>
    </row>
    <row r="5989" spans="11:18" x14ac:dyDescent="0.2">
      <c r="K5989"/>
      <c r="M5989" s="9"/>
      <c r="Q5989"/>
      <c r="R5989" s="9"/>
    </row>
    <row r="5990" spans="11:18" x14ac:dyDescent="0.2">
      <c r="K5990"/>
      <c r="M5990" s="9"/>
      <c r="Q5990"/>
      <c r="R5990" s="9"/>
    </row>
    <row r="5991" spans="11:18" x14ac:dyDescent="0.2">
      <c r="K5991"/>
      <c r="M5991" s="9"/>
      <c r="Q5991"/>
      <c r="R5991" s="9"/>
    </row>
    <row r="5992" spans="11:18" x14ac:dyDescent="0.2">
      <c r="K5992"/>
      <c r="M5992" s="9"/>
      <c r="Q5992"/>
      <c r="R5992" s="9"/>
    </row>
    <row r="5993" spans="11:18" x14ac:dyDescent="0.2">
      <c r="K5993"/>
      <c r="M5993" s="9"/>
      <c r="Q5993"/>
      <c r="R5993" s="9"/>
    </row>
    <row r="5994" spans="11:18" x14ac:dyDescent="0.2">
      <c r="K5994"/>
      <c r="M5994" s="9"/>
      <c r="Q5994"/>
      <c r="R5994" s="9"/>
    </row>
    <row r="5995" spans="11:18" x14ac:dyDescent="0.2">
      <c r="K5995"/>
      <c r="M5995" s="9"/>
      <c r="Q5995"/>
      <c r="R5995" s="9"/>
    </row>
    <row r="5996" spans="11:18" x14ac:dyDescent="0.2">
      <c r="K5996"/>
      <c r="M5996" s="9"/>
      <c r="Q5996"/>
      <c r="R5996" s="9"/>
    </row>
    <row r="5997" spans="11:18" x14ac:dyDescent="0.2">
      <c r="K5997"/>
      <c r="M5997" s="9"/>
      <c r="Q5997"/>
      <c r="R5997" s="9"/>
    </row>
    <row r="5998" spans="11:18" x14ac:dyDescent="0.2">
      <c r="K5998"/>
      <c r="M5998" s="9"/>
      <c r="Q5998"/>
      <c r="R5998" s="9"/>
    </row>
    <row r="5999" spans="11:18" x14ac:dyDescent="0.2">
      <c r="K5999"/>
      <c r="M5999" s="9"/>
      <c r="Q5999"/>
      <c r="R5999" s="9"/>
    </row>
    <row r="6000" spans="11:18" x14ac:dyDescent="0.2">
      <c r="K6000"/>
      <c r="M6000" s="9"/>
      <c r="Q6000"/>
      <c r="R6000" s="9"/>
    </row>
    <row r="6001" spans="11:18" x14ac:dyDescent="0.2">
      <c r="K6001"/>
      <c r="M6001" s="9"/>
      <c r="Q6001"/>
      <c r="R6001" s="9"/>
    </row>
    <row r="6002" spans="11:18" x14ac:dyDescent="0.2">
      <c r="K6002"/>
      <c r="M6002" s="9"/>
      <c r="Q6002"/>
      <c r="R6002" s="9"/>
    </row>
    <row r="6003" spans="11:18" x14ac:dyDescent="0.2">
      <c r="K6003"/>
      <c r="M6003" s="9"/>
      <c r="Q6003"/>
      <c r="R6003" s="9"/>
    </row>
    <row r="6004" spans="11:18" x14ac:dyDescent="0.2">
      <c r="K6004"/>
      <c r="M6004" s="9"/>
      <c r="Q6004"/>
      <c r="R6004" s="9"/>
    </row>
    <row r="6005" spans="11:18" x14ac:dyDescent="0.2">
      <c r="K6005"/>
      <c r="M6005" s="9"/>
      <c r="Q6005"/>
      <c r="R6005" s="9"/>
    </row>
    <row r="6006" spans="11:18" x14ac:dyDescent="0.2">
      <c r="K6006"/>
      <c r="M6006" s="9"/>
      <c r="Q6006"/>
      <c r="R6006" s="9"/>
    </row>
    <row r="6007" spans="11:18" x14ac:dyDescent="0.2">
      <c r="K6007"/>
      <c r="M6007" s="9"/>
      <c r="Q6007"/>
      <c r="R6007" s="9"/>
    </row>
    <row r="6008" spans="11:18" x14ac:dyDescent="0.2">
      <c r="K6008"/>
      <c r="M6008" s="9"/>
      <c r="Q6008"/>
      <c r="R6008" s="9"/>
    </row>
    <row r="6009" spans="11:18" x14ac:dyDescent="0.2">
      <c r="K6009"/>
      <c r="M6009" s="9"/>
      <c r="Q6009"/>
      <c r="R6009" s="9"/>
    </row>
    <row r="6010" spans="11:18" x14ac:dyDescent="0.2">
      <c r="K6010"/>
      <c r="M6010" s="9"/>
      <c r="Q6010"/>
      <c r="R6010" s="9"/>
    </row>
    <row r="6011" spans="11:18" x14ac:dyDescent="0.2">
      <c r="K6011"/>
      <c r="M6011" s="9"/>
      <c r="Q6011"/>
      <c r="R6011" s="9"/>
    </row>
    <row r="6012" spans="11:18" x14ac:dyDescent="0.2">
      <c r="K6012"/>
      <c r="M6012" s="9"/>
      <c r="Q6012"/>
      <c r="R6012" s="9"/>
    </row>
    <row r="6013" spans="11:18" x14ac:dyDescent="0.2">
      <c r="K6013"/>
      <c r="M6013" s="9"/>
      <c r="Q6013"/>
      <c r="R6013" s="9"/>
    </row>
    <row r="6014" spans="11:18" x14ac:dyDescent="0.2">
      <c r="K6014"/>
      <c r="M6014" s="9"/>
      <c r="Q6014"/>
      <c r="R6014" s="9"/>
    </row>
    <row r="6015" spans="11:18" x14ac:dyDescent="0.2">
      <c r="K6015"/>
      <c r="M6015" s="9"/>
      <c r="Q6015"/>
      <c r="R6015" s="9"/>
    </row>
    <row r="6016" spans="11:18" x14ac:dyDescent="0.2">
      <c r="K6016"/>
      <c r="M6016" s="9"/>
      <c r="Q6016"/>
      <c r="R6016" s="9"/>
    </row>
    <row r="6017" spans="11:18" x14ac:dyDescent="0.2">
      <c r="K6017"/>
      <c r="M6017" s="9"/>
      <c r="Q6017"/>
      <c r="R6017" s="9"/>
    </row>
    <row r="6018" spans="11:18" x14ac:dyDescent="0.2">
      <c r="K6018"/>
      <c r="M6018" s="9"/>
      <c r="Q6018"/>
      <c r="R6018" s="9"/>
    </row>
    <row r="6019" spans="11:18" x14ac:dyDescent="0.2">
      <c r="K6019"/>
      <c r="M6019" s="9"/>
      <c r="Q6019"/>
      <c r="R6019" s="9"/>
    </row>
    <row r="6020" spans="11:18" x14ac:dyDescent="0.2">
      <c r="K6020"/>
      <c r="M6020" s="9"/>
      <c r="Q6020"/>
      <c r="R6020" s="9"/>
    </row>
    <row r="6021" spans="11:18" x14ac:dyDescent="0.2">
      <c r="K6021"/>
      <c r="M6021" s="9"/>
      <c r="Q6021"/>
      <c r="R6021" s="9"/>
    </row>
    <row r="6022" spans="11:18" x14ac:dyDescent="0.2">
      <c r="K6022"/>
      <c r="M6022" s="9"/>
      <c r="Q6022"/>
      <c r="R6022" s="9"/>
    </row>
    <row r="6023" spans="11:18" x14ac:dyDescent="0.2">
      <c r="K6023"/>
      <c r="M6023" s="9"/>
      <c r="Q6023"/>
      <c r="R6023" s="9"/>
    </row>
    <row r="6024" spans="11:18" x14ac:dyDescent="0.2">
      <c r="K6024"/>
      <c r="M6024" s="9"/>
      <c r="Q6024"/>
      <c r="R6024" s="9"/>
    </row>
    <row r="6025" spans="11:18" x14ac:dyDescent="0.2">
      <c r="K6025"/>
      <c r="M6025" s="9"/>
      <c r="Q6025"/>
      <c r="R6025" s="9"/>
    </row>
    <row r="6026" spans="11:18" x14ac:dyDescent="0.2">
      <c r="K6026"/>
      <c r="M6026" s="9"/>
      <c r="Q6026"/>
      <c r="R6026" s="9"/>
    </row>
    <row r="6027" spans="11:18" x14ac:dyDescent="0.2">
      <c r="K6027"/>
      <c r="M6027" s="9"/>
      <c r="Q6027"/>
      <c r="R6027" s="9"/>
    </row>
    <row r="6028" spans="11:18" x14ac:dyDescent="0.2">
      <c r="K6028"/>
      <c r="M6028" s="9"/>
      <c r="Q6028"/>
      <c r="R6028" s="9"/>
    </row>
    <row r="6029" spans="11:18" x14ac:dyDescent="0.2">
      <c r="K6029"/>
      <c r="M6029" s="9"/>
      <c r="Q6029"/>
      <c r="R6029" s="9"/>
    </row>
    <row r="6030" spans="11:18" x14ac:dyDescent="0.2">
      <c r="K6030"/>
      <c r="M6030" s="9"/>
      <c r="Q6030"/>
      <c r="R6030" s="9"/>
    </row>
    <row r="6031" spans="11:18" x14ac:dyDescent="0.2">
      <c r="K6031"/>
      <c r="M6031" s="9"/>
      <c r="Q6031"/>
      <c r="R6031" s="9"/>
    </row>
    <row r="6032" spans="11:18" x14ac:dyDescent="0.2">
      <c r="K6032"/>
      <c r="M6032" s="9"/>
      <c r="Q6032"/>
      <c r="R6032" s="9"/>
    </row>
    <row r="6033" spans="11:18" x14ac:dyDescent="0.2">
      <c r="K6033"/>
      <c r="M6033" s="9"/>
      <c r="Q6033"/>
      <c r="R6033" s="9"/>
    </row>
    <row r="6034" spans="11:18" x14ac:dyDescent="0.2">
      <c r="K6034"/>
      <c r="M6034" s="9"/>
      <c r="Q6034"/>
      <c r="R6034" s="9"/>
    </row>
    <row r="6035" spans="11:18" x14ac:dyDescent="0.2">
      <c r="K6035"/>
      <c r="M6035" s="9"/>
      <c r="Q6035"/>
      <c r="R6035" s="9"/>
    </row>
    <row r="6036" spans="11:18" x14ac:dyDescent="0.2">
      <c r="K6036"/>
      <c r="M6036" s="9"/>
      <c r="Q6036"/>
      <c r="R6036" s="9"/>
    </row>
    <row r="6037" spans="11:18" x14ac:dyDescent="0.2">
      <c r="K6037"/>
      <c r="M6037" s="9"/>
      <c r="Q6037"/>
      <c r="R6037" s="9"/>
    </row>
    <row r="6038" spans="11:18" x14ac:dyDescent="0.2">
      <c r="K6038"/>
      <c r="M6038" s="9"/>
      <c r="Q6038"/>
      <c r="R6038" s="9"/>
    </row>
    <row r="6039" spans="11:18" x14ac:dyDescent="0.2">
      <c r="K6039"/>
      <c r="M6039" s="9"/>
      <c r="Q6039"/>
      <c r="R6039" s="9"/>
    </row>
    <row r="6040" spans="11:18" x14ac:dyDescent="0.2">
      <c r="K6040"/>
      <c r="M6040" s="9"/>
      <c r="Q6040"/>
      <c r="R6040" s="9"/>
    </row>
    <row r="6041" spans="11:18" x14ac:dyDescent="0.2">
      <c r="K6041"/>
      <c r="M6041" s="9"/>
      <c r="Q6041"/>
      <c r="R6041" s="9"/>
    </row>
    <row r="6042" spans="11:18" x14ac:dyDescent="0.2">
      <c r="K6042"/>
      <c r="M6042" s="9"/>
      <c r="Q6042"/>
      <c r="R6042" s="9"/>
    </row>
    <row r="6043" spans="11:18" x14ac:dyDescent="0.2">
      <c r="K6043"/>
      <c r="M6043" s="9"/>
      <c r="Q6043"/>
      <c r="R6043" s="9"/>
    </row>
    <row r="6044" spans="11:18" x14ac:dyDescent="0.2">
      <c r="K6044"/>
      <c r="M6044" s="9"/>
      <c r="Q6044"/>
      <c r="R6044" s="9"/>
    </row>
    <row r="6045" spans="11:18" x14ac:dyDescent="0.2">
      <c r="K6045"/>
      <c r="M6045" s="9"/>
      <c r="Q6045"/>
      <c r="R6045" s="9"/>
    </row>
    <row r="6046" spans="11:18" x14ac:dyDescent="0.2">
      <c r="K6046"/>
      <c r="M6046" s="9"/>
      <c r="Q6046"/>
      <c r="R6046" s="9"/>
    </row>
    <row r="6047" spans="11:18" x14ac:dyDescent="0.2">
      <c r="K6047"/>
      <c r="M6047" s="9"/>
      <c r="Q6047"/>
      <c r="R6047" s="9"/>
    </row>
    <row r="6048" spans="11:18" x14ac:dyDescent="0.2">
      <c r="K6048"/>
      <c r="M6048" s="9"/>
      <c r="Q6048"/>
      <c r="R6048" s="9"/>
    </row>
    <row r="6049" spans="11:18" x14ac:dyDescent="0.2">
      <c r="K6049"/>
      <c r="M6049" s="9"/>
      <c r="Q6049"/>
      <c r="R6049" s="9"/>
    </row>
    <row r="6050" spans="11:18" x14ac:dyDescent="0.2">
      <c r="K6050"/>
      <c r="M6050" s="9"/>
      <c r="Q6050"/>
      <c r="R6050" s="9"/>
    </row>
    <row r="6051" spans="11:18" x14ac:dyDescent="0.2">
      <c r="K6051"/>
      <c r="M6051" s="9"/>
      <c r="Q6051"/>
      <c r="R6051" s="9"/>
    </row>
    <row r="6052" spans="11:18" x14ac:dyDescent="0.2">
      <c r="K6052"/>
      <c r="M6052" s="9"/>
      <c r="Q6052"/>
      <c r="R6052" s="9"/>
    </row>
    <row r="6053" spans="11:18" x14ac:dyDescent="0.2">
      <c r="K6053"/>
      <c r="M6053" s="9"/>
      <c r="Q6053"/>
      <c r="R6053" s="9"/>
    </row>
    <row r="6054" spans="11:18" x14ac:dyDescent="0.2">
      <c r="K6054"/>
      <c r="M6054" s="9"/>
      <c r="Q6054"/>
      <c r="R6054" s="9"/>
    </row>
    <row r="6055" spans="11:18" x14ac:dyDescent="0.2">
      <c r="K6055"/>
      <c r="M6055" s="9"/>
      <c r="Q6055"/>
      <c r="R6055" s="9"/>
    </row>
    <row r="6056" spans="11:18" x14ac:dyDescent="0.2">
      <c r="K6056"/>
      <c r="M6056" s="9"/>
      <c r="Q6056"/>
      <c r="R6056" s="9"/>
    </row>
    <row r="6057" spans="11:18" x14ac:dyDescent="0.2">
      <c r="K6057"/>
      <c r="M6057" s="9"/>
      <c r="Q6057"/>
      <c r="R6057" s="9"/>
    </row>
    <row r="6058" spans="11:18" x14ac:dyDescent="0.2">
      <c r="K6058"/>
      <c r="M6058" s="9"/>
      <c r="Q6058"/>
      <c r="R6058" s="9"/>
    </row>
    <row r="6059" spans="11:18" x14ac:dyDescent="0.2">
      <c r="K6059"/>
      <c r="M6059" s="9"/>
      <c r="Q6059"/>
      <c r="R6059" s="9"/>
    </row>
    <row r="6060" spans="11:18" x14ac:dyDescent="0.2">
      <c r="K6060"/>
      <c r="M6060" s="9"/>
      <c r="Q6060"/>
      <c r="R6060" s="9"/>
    </row>
    <row r="6061" spans="11:18" x14ac:dyDescent="0.2">
      <c r="K6061"/>
      <c r="M6061" s="9"/>
      <c r="Q6061"/>
      <c r="R6061" s="9"/>
    </row>
    <row r="6062" spans="11:18" x14ac:dyDescent="0.2">
      <c r="K6062"/>
      <c r="M6062" s="9"/>
      <c r="Q6062"/>
      <c r="R6062" s="9"/>
    </row>
    <row r="6063" spans="11:18" x14ac:dyDescent="0.2">
      <c r="K6063"/>
      <c r="M6063" s="9"/>
      <c r="Q6063"/>
      <c r="R6063" s="9"/>
    </row>
    <row r="6064" spans="11:18" x14ac:dyDescent="0.2">
      <c r="K6064"/>
      <c r="M6064" s="9"/>
      <c r="Q6064"/>
      <c r="R6064" s="9"/>
    </row>
    <row r="6065" spans="11:18" x14ac:dyDescent="0.2">
      <c r="K6065"/>
      <c r="M6065" s="9"/>
      <c r="Q6065"/>
      <c r="R6065" s="9"/>
    </row>
    <row r="6066" spans="11:18" x14ac:dyDescent="0.2">
      <c r="K6066"/>
      <c r="M6066" s="9"/>
      <c r="Q6066"/>
      <c r="R6066" s="9"/>
    </row>
    <row r="6067" spans="11:18" x14ac:dyDescent="0.2">
      <c r="K6067"/>
      <c r="M6067" s="9"/>
      <c r="Q6067"/>
      <c r="R6067" s="9"/>
    </row>
    <row r="6068" spans="11:18" x14ac:dyDescent="0.2">
      <c r="K6068"/>
      <c r="M6068" s="9"/>
      <c r="Q6068"/>
      <c r="R6068" s="9"/>
    </row>
    <row r="6069" spans="11:18" x14ac:dyDescent="0.2">
      <c r="K6069"/>
      <c r="M6069" s="9"/>
      <c r="Q6069"/>
      <c r="R6069" s="9"/>
    </row>
    <row r="6070" spans="11:18" x14ac:dyDescent="0.2">
      <c r="K6070"/>
      <c r="M6070" s="9"/>
      <c r="Q6070"/>
      <c r="R6070" s="9"/>
    </row>
    <row r="6071" spans="11:18" x14ac:dyDescent="0.2">
      <c r="K6071"/>
      <c r="M6071" s="9"/>
      <c r="Q6071"/>
      <c r="R6071" s="9"/>
    </row>
    <row r="6072" spans="11:18" x14ac:dyDescent="0.2">
      <c r="K6072"/>
      <c r="M6072" s="9"/>
      <c r="Q6072"/>
      <c r="R6072" s="9"/>
    </row>
    <row r="6073" spans="11:18" x14ac:dyDescent="0.2">
      <c r="K6073"/>
      <c r="M6073" s="9"/>
      <c r="Q6073"/>
      <c r="R6073" s="9"/>
    </row>
    <row r="6074" spans="11:18" x14ac:dyDescent="0.2">
      <c r="K6074"/>
      <c r="M6074" s="9"/>
      <c r="Q6074"/>
      <c r="R6074" s="9"/>
    </row>
    <row r="6075" spans="11:18" x14ac:dyDescent="0.2">
      <c r="K6075"/>
      <c r="M6075" s="9"/>
      <c r="Q6075"/>
      <c r="R6075" s="9"/>
    </row>
    <row r="6076" spans="11:18" x14ac:dyDescent="0.2">
      <c r="K6076"/>
      <c r="M6076" s="9"/>
      <c r="Q6076"/>
      <c r="R6076" s="9"/>
    </row>
    <row r="6077" spans="11:18" x14ac:dyDescent="0.2">
      <c r="K6077"/>
      <c r="M6077" s="9"/>
      <c r="Q6077"/>
      <c r="R6077" s="9"/>
    </row>
    <row r="6078" spans="11:18" x14ac:dyDescent="0.2">
      <c r="K6078"/>
      <c r="M6078" s="9"/>
      <c r="Q6078"/>
      <c r="R6078" s="9"/>
    </row>
    <row r="6079" spans="11:18" x14ac:dyDescent="0.2">
      <c r="K6079"/>
      <c r="M6079" s="9"/>
      <c r="Q6079"/>
      <c r="R6079" s="9"/>
    </row>
    <row r="6080" spans="11:18" x14ac:dyDescent="0.2">
      <c r="K6080"/>
      <c r="M6080" s="9"/>
      <c r="Q6080"/>
      <c r="R6080" s="9"/>
    </row>
    <row r="6081" spans="11:18" x14ac:dyDescent="0.2">
      <c r="K6081"/>
      <c r="M6081" s="9"/>
      <c r="Q6081"/>
      <c r="R6081" s="9"/>
    </row>
    <row r="6082" spans="11:18" x14ac:dyDescent="0.2">
      <c r="K6082"/>
      <c r="M6082" s="9"/>
      <c r="Q6082"/>
      <c r="R6082" s="9"/>
    </row>
    <row r="6083" spans="11:18" x14ac:dyDescent="0.2">
      <c r="K6083"/>
      <c r="M6083" s="9"/>
      <c r="Q6083"/>
      <c r="R6083" s="9"/>
    </row>
    <row r="6084" spans="11:18" x14ac:dyDescent="0.2">
      <c r="K6084"/>
      <c r="M6084" s="9"/>
      <c r="Q6084"/>
      <c r="R6084" s="9"/>
    </row>
    <row r="6085" spans="11:18" x14ac:dyDescent="0.2">
      <c r="K6085"/>
      <c r="M6085" s="9"/>
      <c r="Q6085"/>
      <c r="R6085" s="9"/>
    </row>
    <row r="6086" spans="11:18" x14ac:dyDescent="0.2">
      <c r="K6086"/>
      <c r="M6086" s="9"/>
      <c r="Q6086"/>
      <c r="R6086" s="9"/>
    </row>
    <row r="6087" spans="11:18" x14ac:dyDescent="0.2">
      <c r="K6087"/>
      <c r="M6087" s="9"/>
      <c r="Q6087"/>
      <c r="R6087" s="9"/>
    </row>
    <row r="6088" spans="11:18" x14ac:dyDescent="0.2">
      <c r="K6088"/>
      <c r="M6088" s="9"/>
      <c r="Q6088"/>
      <c r="R6088" s="9"/>
    </row>
    <row r="6089" spans="11:18" x14ac:dyDescent="0.2">
      <c r="K6089"/>
      <c r="M6089" s="9"/>
      <c r="Q6089"/>
      <c r="R6089" s="9"/>
    </row>
    <row r="6090" spans="11:18" x14ac:dyDescent="0.2">
      <c r="K6090"/>
      <c r="M6090" s="9"/>
      <c r="Q6090"/>
      <c r="R6090" s="9"/>
    </row>
    <row r="6091" spans="11:18" x14ac:dyDescent="0.2">
      <c r="K6091"/>
      <c r="M6091" s="9"/>
      <c r="Q6091"/>
      <c r="R6091" s="9"/>
    </row>
    <row r="6092" spans="11:18" x14ac:dyDescent="0.2">
      <c r="K6092"/>
      <c r="M6092" s="9"/>
      <c r="Q6092"/>
      <c r="R6092" s="9"/>
    </row>
    <row r="6093" spans="11:18" x14ac:dyDescent="0.2">
      <c r="K6093"/>
      <c r="M6093" s="9"/>
      <c r="Q6093"/>
      <c r="R6093" s="9"/>
    </row>
    <row r="6094" spans="11:18" x14ac:dyDescent="0.2">
      <c r="K6094"/>
      <c r="M6094" s="9"/>
      <c r="Q6094"/>
      <c r="R6094" s="9"/>
    </row>
    <row r="6095" spans="11:18" x14ac:dyDescent="0.2">
      <c r="K6095"/>
      <c r="M6095" s="9"/>
      <c r="Q6095"/>
      <c r="R6095" s="9"/>
    </row>
    <row r="6096" spans="11:18" x14ac:dyDescent="0.2">
      <c r="K6096"/>
      <c r="M6096" s="9"/>
      <c r="Q6096"/>
      <c r="R6096" s="9"/>
    </row>
    <row r="6097" spans="11:18" x14ac:dyDescent="0.2">
      <c r="K6097"/>
      <c r="M6097" s="9"/>
      <c r="Q6097"/>
      <c r="R6097" s="9"/>
    </row>
    <row r="6098" spans="11:18" x14ac:dyDescent="0.2">
      <c r="K6098"/>
      <c r="M6098" s="9"/>
      <c r="Q6098"/>
      <c r="R6098" s="9"/>
    </row>
    <row r="6099" spans="11:18" x14ac:dyDescent="0.2">
      <c r="K6099"/>
      <c r="M6099" s="9"/>
      <c r="Q6099"/>
      <c r="R6099" s="9"/>
    </row>
    <row r="6100" spans="11:18" x14ac:dyDescent="0.2">
      <c r="K6100"/>
      <c r="M6100" s="9"/>
      <c r="Q6100"/>
      <c r="R6100" s="9"/>
    </row>
    <row r="6101" spans="11:18" x14ac:dyDescent="0.2">
      <c r="K6101"/>
      <c r="M6101" s="9"/>
      <c r="Q6101"/>
      <c r="R6101" s="9"/>
    </row>
    <row r="6102" spans="11:18" x14ac:dyDescent="0.2">
      <c r="K6102"/>
      <c r="M6102" s="9"/>
      <c r="Q6102"/>
      <c r="R6102" s="9"/>
    </row>
    <row r="6103" spans="11:18" x14ac:dyDescent="0.2">
      <c r="K6103"/>
      <c r="M6103" s="9"/>
      <c r="Q6103"/>
      <c r="R6103" s="9"/>
    </row>
    <row r="6104" spans="11:18" x14ac:dyDescent="0.2">
      <c r="K6104"/>
      <c r="M6104" s="9"/>
      <c r="Q6104"/>
      <c r="R6104" s="9"/>
    </row>
    <row r="6105" spans="11:18" x14ac:dyDescent="0.2">
      <c r="K6105"/>
      <c r="M6105" s="9"/>
      <c r="Q6105"/>
      <c r="R6105" s="9"/>
    </row>
    <row r="6106" spans="11:18" x14ac:dyDescent="0.2">
      <c r="K6106"/>
      <c r="M6106" s="9"/>
      <c r="Q6106"/>
      <c r="R6106" s="9"/>
    </row>
    <row r="6107" spans="11:18" x14ac:dyDescent="0.2">
      <c r="K6107"/>
      <c r="M6107" s="9"/>
      <c r="Q6107"/>
      <c r="R6107" s="9"/>
    </row>
    <row r="6108" spans="11:18" x14ac:dyDescent="0.2">
      <c r="K6108"/>
      <c r="M6108" s="9"/>
      <c r="Q6108"/>
      <c r="R6108" s="9"/>
    </row>
    <row r="6109" spans="11:18" x14ac:dyDescent="0.2">
      <c r="K6109"/>
      <c r="M6109" s="9"/>
      <c r="Q6109"/>
      <c r="R6109" s="9"/>
    </row>
    <row r="6110" spans="11:18" x14ac:dyDescent="0.2">
      <c r="K6110"/>
      <c r="M6110" s="9"/>
      <c r="Q6110"/>
      <c r="R6110" s="9"/>
    </row>
    <row r="6111" spans="11:18" x14ac:dyDescent="0.2">
      <c r="K6111"/>
      <c r="M6111" s="9"/>
      <c r="Q6111"/>
      <c r="R6111" s="9"/>
    </row>
    <row r="6112" spans="11:18" x14ac:dyDescent="0.2">
      <c r="K6112"/>
      <c r="M6112" s="9"/>
      <c r="Q6112"/>
      <c r="R6112" s="9"/>
    </row>
    <row r="6113" spans="11:18" x14ac:dyDescent="0.2">
      <c r="K6113"/>
      <c r="M6113" s="9"/>
      <c r="Q6113"/>
      <c r="R6113" s="9"/>
    </row>
    <row r="6114" spans="11:18" x14ac:dyDescent="0.2">
      <c r="K6114"/>
      <c r="M6114" s="9"/>
      <c r="Q6114"/>
      <c r="R6114" s="9"/>
    </row>
    <row r="6115" spans="11:18" x14ac:dyDescent="0.2">
      <c r="K6115"/>
      <c r="M6115" s="9"/>
      <c r="Q6115"/>
      <c r="R6115" s="9"/>
    </row>
    <row r="6116" spans="11:18" x14ac:dyDescent="0.2">
      <c r="K6116"/>
      <c r="M6116" s="9"/>
      <c r="Q6116"/>
      <c r="R6116" s="9"/>
    </row>
    <row r="6117" spans="11:18" x14ac:dyDescent="0.2">
      <c r="K6117"/>
      <c r="M6117" s="9"/>
      <c r="Q6117"/>
      <c r="R6117" s="9"/>
    </row>
    <row r="6118" spans="11:18" x14ac:dyDescent="0.2">
      <c r="K6118"/>
      <c r="M6118" s="9"/>
      <c r="Q6118"/>
      <c r="R6118" s="9"/>
    </row>
    <row r="6119" spans="11:18" x14ac:dyDescent="0.2">
      <c r="K6119"/>
      <c r="M6119" s="9"/>
      <c r="Q6119"/>
      <c r="R6119" s="9"/>
    </row>
    <row r="6120" spans="11:18" x14ac:dyDescent="0.2">
      <c r="K6120"/>
      <c r="M6120" s="9"/>
      <c r="Q6120"/>
      <c r="R6120" s="9"/>
    </row>
    <row r="6121" spans="11:18" x14ac:dyDescent="0.2">
      <c r="K6121"/>
      <c r="M6121" s="9"/>
      <c r="Q6121"/>
      <c r="R6121" s="9"/>
    </row>
    <row r="6122" spans="11:18" x14ac:dyDescent="0.2">
      <c r="K6122"/>
      <c r="M6122" s="9"/>
      <c r="Q6122"/>
      <c r="R6122" s="9"/>
    </row>
    <row r="6123" spans="11:18" x14ac:dyDescent="0.2">
      <c r="K6123"/>
      <c r="M6123" s="9"/>
      <c r="Q6123"/>
      <c r="R6123" s="9"/>
    </row>
    <row r="6124" spans="11:18" x14ac:dyDescent="0.2">
      <c r="K6124"/>
      <c r="M6124" s="9"/>
      <c r="Q6124"/>
      <c r="R6124" s="9"/>
    </row>
    <row r="6125" spans="11:18" x14ac:dyDescent="0.2">
      <c r="K6125"/>
      <c r="M6125" s="9"/>
      <c r="Q6125"/>
      <c r="R6125" s="9"/>
    </row>
    <row r="6126" spans="11:18" x14ac:dyDescent="0.2">
      <c r="K6126"/>
      <c r="M6126" s="9"/>
      <c r="Q6126"/>
      <c r="R6126" s="9"/>
    </row>
    <row r="6127" spans="11:18" x14ac:dyDescent="0.2">
      <c r="K6127"/>
      <c r="M6127" s="9"/>
      <c r="Q6127"/>
      <c r="R6127" s="9"/>
    </row>
    <row r="6128" spans="11:18" x14ac:dyDescent="0.2">
      <c r="K6128"/>
      <c r="M6128" s="9"/>
      <c r="Q6128"/>
      <c r="R6128" s="9"/>
    </row>
    <row r="6129" spans="11:18" x14ac:dyDescent="0.2">
      <c r="K6129"/>
      <c r="M6129" s="9"/>
      <c r="Q6129"/>
      <c r="R6129" s="9"/>
    </row>
    <row r="6130" spans="11:18" x14ac:dyDescent="0.2">
      <c r="K6130"/>
      <c r="M6130" s="9"/>
      <c r="Q6130"/>
      <c r="R6130" s="9"/>
    </row>
    <row r="6131" spans="11:18" x14ac:dyDescent="0.2">
      <c r="K6131"/>
      <c r="M6131" s="9"/>
      <c r="Q6131"/>
      <c r="R6131" s="9"/>
    </row>
    <row r="6132" spans="11:18" x14ac:dyDescent="0.2">
      <c r="K6132"/>
      <c r="M6132" s="9"/>
      <c r="Q6132"/>
      <c r="R6132" s="9"/>
    </row>
    <row r="6133" spans="11:18" x14ac:dyDescent="0.2">
      <c r="K6133"/>
      <c r="M6133" s="9"/>
      <c r="Q6133"/>
      <c r="R6133" s="9"/>
    </row>
    <row r="6134" spans="11:18" x14ac:dyDescent="0.2">
      <c r="K6134"/>
      <c r="M6134" s="9"/>
      <c r="Q6134"/>
      <c r="R6134" s="9"/>
    </row>
    <row r="6135" spans="11:18" x14ac:dyDescent="0.2">
      <c r="K6135"/>
      <c r="M6135" s="9"/>
      <c r="Q6135"/>
      <c r="R6135" s="9"/>
    </row>
    <row r="6136" spans="11:18" x14ac:dyDescent="0.2">
      <c r="K6136"/>
      <c r="M6136" s="9"/>
      <c r="Q6136"/>
      <c r="R6136" s="9"/>
    </row>
    <row r="6137" spans="11:18" x14ac:dyDescent="0.2">
      <c r="K6137"/>
      <c r="M6137" s="9"/>
      <c r="Q6137"/>
      <c r="R6137" s="9"/>
    </row>
    <row r="6138" spans="11:18" x14ac:dyDescent="0.2">
      <c r="K6138"/>
      <c r="M6138" s="9"/>
      <c r="Q6138"/>
      <c r="R6138" s="9"/>
    </row>
    <row r="6139" spans="11:18" x14ac:dyDescent="0.2">
      <c r="K6139"/>
      <c r="M6139" s="9"/>
      <c r="Q6139"/>
      <c r="R6139" s="9"/>
    </row>
    <row r="6140" spans="11:18" x14ac:dyDescent="0.2">
      <c r="K6140"/>
      <c r="M6140" s="9"/>
      <c r="Q6140"/>
      <c r="R6140" s="9"/>
    </row>
    <row r="6141" spans="11:18" x14ac:dyDescent="0.2">
      <c r="K6141"/>
      <c r="M6141" s="9"/>
      <c r="Q6141"/>
      <c r="R6141" s="9"/>
    </row>
    <row r="6142" spans="11:18" x14ac:dyDescent="0.2">
      <c r="K6142"/>
      <c r="M6142" s="9"/>
      <c r="Q6142"/>
      <c r="R6142" s="9"/>
    </row>
    <row r="6143" spans="11:18" x14ac:dyDescent="0.2">
      <c r="K6143"/>
      <c r="M6143" s="9"/>
      <c r="Q6143"/>
      <c r="R6143" s="9"/>
    </row>
    <row r="6144" spans="11:18" x14ac:dyDescent="0.2">
      <c r="K6144"/>
      <c r="M6144" s="9"/>
      <c r="Q6144"/>
      <c r="R6144" s="9"/>
    </row>
    <row r="6145" spans="11:18" x14ac:dyDescent="0.2">
      <c r="K6145"/>
      <c r="M6145" s="9"/>
      <c r="Q6145"/>
      <c r="R6145" s="9"/>
    </row>
    <row r="6146" spans="11:18" x14ac:dyDescent="0.2">
      <c r="K6146"/>
      <c r="M6146" s="9"/>
      <c r="Q6146"/>
      <c r="R6146" s="9"/>
    </row>
    <row r="6147" spans="11:18" x14ac:dyDescent="0.2">
      <c r="K6147"/>
      <c r="M6147" s="9"/>
      <c r="Q6147"/>
      <c r="R6147" s="9"/>
    </row>
    <row r="6148" spans="11:18" x14ac:dyDescent="0.2">
      <c r="K6148"/>
      <c r="M6148" s="9"/>
      <c r="Q6148"/>
      <c r="R6148" s="9"/>
    </row>
    <row r="6149" spans="11:18" x14ac:dyDescent="0.2">
      <c r="K6149"/>
      <c r="M6149" s="9"/>
      <c r="Q6149"/>
      <c r="R6149" s="9"/>
    </row>
    <row r="6150" spans="11:18" x14ac:dyDescent="0.2">
      <c r="K6150"/>
      <c r="M6150" s="9"/>
      <c r="Q6150"/>
      <c r="R6150" s="9"/>
    </row>
    <row r="6151" spans="11:18" x14ac:dyDescent="0.2">
      <c r="K6151"/>
      <c r="M6151" s="9"/>
      <c r="Q6151"/>
      <c r="R6151" s="9"/>
    </row>
    <row r="6152" spans="11:18" x14ac:dyDescent="0.2">
      <c r="K6152"/>
      <c r="M6152" s="9"/>
      <c r="Q6152"/>
      <c r="R6152" s="9"/>
    </row>
    <row r="6153" spans="11:18" x14ac:dyDescent="0.2">
      <c r="K6153"/>
      <c r="M6153" s="9"/>
      <c r="Q6153"/>
      <c r="R6153" s="9"/>
    </row>
    <row r="6154" spans="11:18" x14ac:dyDescent="0.2">
      <c r="K6154"/>
      <c r="M6154" s="9"/>
      <c r="Q6154"/>
      <c r="R6154" s="9"/>
    </row>
    <row r="6155" spans="11:18" x14ac:dyDescent="0.2">
      <c r="K6155"/>
      <c r="M6155" s="9"/>
      <c r="Q6155"/>
      <c r="R6155" s="9"/>
    </row>
    <row r="6156" spans="11:18" x14ac:dyDescent="0.2">
      <c r="K6156"/>
      <c r="M6156" s="9"/>
      <c r="Q6156"/>
      <c r="R6156" s="9"/>
    </row>
    <row r="6157" spans="11:18" x14ac:dyDescent="0.2">
      <c r="K6157"/>
      <c r="M6157" s="9"/>
      <c r="Q6157"/>
      <c r="R6157" s="9"/>
    </row>
    <row r="6158" spans="11:18" x14ac:dyDescent="0.2">
      <c r="K6158"/>
      <c r="M6158" s="9"/>
      <c r="Q6158"/>
      <c r="R6158" s="9"/>
    </row>
    <row r="6159" spans="11:18" x14ac:dyDescent="0.2">
      <c r="K6159"/>
      <c r="M6159" s="9"/>
      <c r="Q6159"/>
      <c r="R6159" s="9"/>
    </row>
    <row r="6160" spans="11:18" x14ac:dyDescent="0.2">
      <c r="K6160"/>
      <c r="M6160" s="9"/>
      <c r="Q6160"/>
      <c r="R6160" s="9"/>
    </row>
    <row r="6161" spans="11:18" x14ac:dyDescent="0.2">
      <c r="K6161"/>
      <c r="M6161" s="9"/>
      <c r="Q6161"/>
      <c r="R6161" s="9"/>
    </row>
    <row r="6162" spans="11:18" x14ac:dyDescent="0.2">
      <c r="K6162"/>
      <c r="M6162" s="9"/>
      <c r="Q6162"/>
      <c r="R6162" s="9"/>
    </row>
    <row r="6163" spans="11:18" x14ac:dyDescent="0.2">
      <c r="K6163"/>
      <c r="M6163" s="9"/>
      <c r="Q6163"/>
      <c r="R6163" s="9"/>
    </row>
    <row r="6164" spans="11:18" x14ac:dyDescent="0.2">
      <c r="K6164"/>
      <c r="M6164" s="9"/>
      <c r="Q6164"/>
      <c r="R6164" s="9"/>
    </row>
    <row r="6165" spans="11:18" x14ac:dyDescent="0.2">
      <c r="K6165"/>
      <c r="M6165" s="9"/>
      <c r="Q6165"/>
      <c r="R6165" s="9"/>
    </row>
    <row r="6166" spans="11:18" x14ac:dyDescent="0.2">
      <c r="K6166"/>
      <c r="M6166" s="9"/>
      <c r="Q6166"/>
      <c r="R6166" s="9"/>
    </row>
    <row r="6167" spans="11:18" x14ac:dyDescent="0.2">
      <c r="K6167"/>
      <c r="M6167" s="9"/>
      <c r="Q6167"/>
      <c r="R6167" s="9"/>
    </row>
    <row r="6168" spans="11:18" x14ac:dyDescent="0.2">
      <c r="K6168"/>
      <c r="M6168" s="9"/>
      <c r="Q6168"/>
      <c r="R6168" s="9"/>
    </row>
    <row r="6169" spans="11:18" x14ac:dyDescent="0.2">
      <c r="K6169"/>
      <c r="M6169" s="9"/>
      <c r="Q6169"/>
      <c r="R6169" s="9"/>
    </row>
    <row r="6170" spans="11:18" x14ac:dyDescent="0.2">
      <c r="K6170"/>
      <c r="M6170" s="9"/>
      <c r="Q6170"/>
      <c r="R6170" s="9"/>
    </row>
    <row r="6171" spans="11:18" x14ac:dyDescent="0.2">
      <c r="K6171"/>
      <c r="M6171" s="9"/>
      <c r="Q6171"/>
      <c r="R6171" s="9"/>
    </row>
    <row r="6172" spans="11:18" x14ac:dyDescent="0.2">
      <c r="K6172"/>
      <c r="M6172" s="9"/>
      <c r="Q6172"/>
      <c r="R6172" s="9"/>
    </row>
    <row r="6173" spans="11:18" x14ac:dyDescent="0.2">
      <c r="K6173"/>
      <c r="M6173" s="9"/>
      <c r="Q6173"/>
      <c r="R6173" s="9"/>
    </row>
    <row r="6174" spans="11:18" x14ac:dyDescent="0.2">
      <c r="K6174"/>
      <c r="M6174" s="9"/>
      <c r="Q6174"/>
      <c r="R6174" s="9"/>
    </row>
    <row r="6175" spans="11:18" x14ac:dyDescent="0.2">
      <c r="K6175"/>
      <c r="M6175" s="9"/>
      <c r="Q6175"/>
      <c r="R6175" s="9"/>
    </row>
    <row r="6176" spans="11:18" x14ac:dyDescent="0.2">
      <c r="K6176"/>
      <c r="M6176" s="9"/>
      <c r="Q6176"/>
      <c r="R6176" s="9"/>
    </row>
    <row r="6177" spans="11:18" x14ac:dyDescent="0.2">
      <c r="K6177"/>
      <c r="M6177" s="9"/>
      <c r="Q6177"/>
      <c r="R6177" s="9"/>
    </row>
    <row r="6178" spans="11:18" x14ac:dyDescent="0.2">
      <c r="K6178"/>
      <c r="M6178" s="9"/>
      <c r="Q6178"/>
      <c r="R6178" s="9"/>
    </row>
    <row r="6179" spans="11:18" x14ac:dyDescent="0.2">
      <c r="K6179"/>
      <c r="M6179" s="9"/>
      <c r="Q6179"/>
      <c r="R6179" s="9"/>
    </row>
    <row r="6180" spans="11:18" x14ac:dyDescent="0.2">
      <c r="K6180"/>
      <c r="M6180" s="9"/>
      <c r="Q6180"/>
      <c r="R6180" s="9"/>
    </row>
    <row r="6181" spans="11:18" x14ac:dyDescent="0.2">
      <c r="K6181"/>
      <c r="M6181" s="9"/>
      <c r="Q6181"/>
      <c r="R6181" s="9"/>
    </row>
    <row r="6182" spans="11:18" x14ac:dyDescent="0.2">
      <c r="K6182"/>
      <c r="M6182" s="9"/>
      <c r="Q6182"/>
      <c r="R6182" s="9"/>
    </row>
    <row r="6183" spans="11:18" x14ac:dyDescent="0.2">
      <c r="K6183"/>
      <c r="M6183" s="9"/>
      <c r="Q6183"/>
      <c r="R6183" s="9"/>
    </row>
    <row r="6184" spans="11:18" x14ac:dyDescent="0.2">
      <c r="K6184"/>
      <c r="M6184" s="9"/>
      <c r="Q6184"/>
      <c r="R6184" s="9"/>
    </row>
    <row r="6185" spans="11:18" x14ac:dyDescent="0.2">
      <c r="K6185"/>
      <c r="M6185" s="9"/>
      <c r="Q6185"/>
      <c r="R6185" s="9"/>
    </row>
    <row r="6186" spans="11:18" x14ac:dyDescent="0.2">
      <c r="K6186"/>
      <c r="M6186" s="9"/>
      <c r="Q6186"/>
      <c r="R6186" s="9"/>
    </row>
    <row r="6187" spans="11:18" x14ac:dyDescent="0.2">
      <c r="K6187"/>
      <c r="M6187" s="9"/>
      <c r="Q6187"/>
      <c r="R6187" s="9"/>
    </row>
    <row r="6188" spans="11:18" x14ac:dyDescent="0.2">
      <c r="K6188"/>
      <c r="M6188" s="9"/>
      <c r="Q6188"/>
      <c r="R6188" s="9"/>
    </row>
    <row r="6189" spans="11:18" x14ac:dyDescent="0.2">
      <c r="K6189"/>
      <c r="M6189" s="9"/>
      <c r="Q6189"/>
      <c r="R6189" s="9"/>
    </row>
    <row r="6190" spans="11:18" x14ac:dyDescent="0.2">
      <c r="K6190"/>
      <c r="M6190" s="9"/>
      <c r="Q6190"/>
      <c r="R6190" s="9"/>
    </row>
    <row r="6191" spans="11:18" x14ac:dyDescent="0.2">
      <c r="K6191"/>
      <c r="M6191" s="9"/>
      <c r="Q6191"/>
      <c r="R6191" s="9"/>
    </row>
    <row r="6192" spans="11:18" x14ac:dyDescent="0.2">
      <c r="K6192"/>
      <c r="M6192" s="9"/>
      <c r="Q6192"/>
      <c r="R6192" s="9"/>
    </row>
    <row r="6193" spans="11:18" x14ac:dyDescent="0.2">
      <c r="K6193"/>
      <c r="M6193" s="9"/>
      <c r="Q6193"/>
      <c r="R6193" s="9"/>
    </row>
    <row r="6194" spans="11:18" x14ac:dyDescent="0.2">
      <c r="K6194"/>
      <c r="M6194" s="9"/>
      <c r="Q6194"/>
      <c r="R6194" s="9"/>
    </row>
    <row r="6195" spans="11:18" x14ac:dyDescent="0.2">
      <c r="K6195"/>
      <c r="M6195" s="9"/>
      <c r="Q6195"/>
      <c r="R6195" s="9"/>
    </row>
    <row r="6196" spans="11:18" x14ac:dyDescent="0.2">
      <c r="K6196"/>
      <c r="M6196" s="9"/>
      <c r="Q6196"/>
      <c r="R6196" s="9"/>
    </row>
    <row r="6197" spans="11:18" x14ac:dyDescent="0.2">
      <c r="K6197"/>
      <c r="M6197" s="9"/>
      <c r="Q6197"/>
      <c r="R6197" s="9"/>
    </row>
    <row r="6198" spans="11:18" x14ac:dyDescent="0.2">
      <c r="K6198"/>
      <c r="M6198" s="9"/>
      <c r="Q6198"/>
      <c r="R6198" s="9"/>
    </row>
    <row r="6199" spans="11:18" x14ac:dyDescent="0.2">
      <c r="K6199"/>
      <c r="M6199" s="9"/>
      <c r="Q6199"/>
      <c r="R6199" s="9"/>
    </row>
    <row r="6200" spans="11:18" x14ac:dyDescent="0.2">
      <c r="K6200"/>
      <c r="M6200" s="9"/>
      <c r="Q6200"/>
      <c r="R6200" s="9"/>
    </row>
    <row r="6201" spans="11:18" x14ac:dyDescent="0.2">
      <c r="K6201"/>
      <c r="M6201" s="9"/>
      <c r="Q6201"/>
      <c r="R6201" s="9"/>
    </row>
    <row r="6202" spans="11:18" x14ac:dyDescent="0.2">
      <c r="K6202"/>
      <c r="M6202" s="9"/>
      <c r="Q6202"/>
      <c r="R6202" s="9"/>
    </row>
    <row r="6203" spans="11:18" x14ac:dyDescent="0.2">
      <c r="K6203"/>
      <c r="M6203" s="9"/>
      <c r="Q6203"/>
      <c r="R6203" s="9"/>
    </row>
    <row r="6204" spans="11:18" x14ac:dyDescent="0.2">
      <c r="K6204"/>
      <c r="M6204" s="9"/>
      <c r="Q6204"/>
      <c r="R6204" s="9"/>
    </row>
    <row r="6205" spans="11:18" x14ac:dyDescent="0.2">
      <c r="K6205"/>
      <c r="M6205" s="9"/>
      <c r="Q6205"/>
      <c r="R6205" s="9"/>
    </row>
    <row r="6206" spans="11:18" x14ac:dyDescent="0.2">
      <c r="K6206"/>
      <c r="M6206" s="9"/>
      <c r="Q6206"/>
      <c r="R6206" s="9"/>
    </row>
    <row r="6207" spans="11:18" x14ac:dyDescent="0.2">
      <c r="K6207"/>
      <c r="M6207" s="9"/>
      <c r="Q6207"/>
      <c r="R6207" s="9"/>
    </row>
    <row r="6208" spans="11:18" x14ac:dyDescent="0.2">
      <c r="K6208"/>
      <c r="M6208" s="9"/>
      <c r="Q6208"/>
      <c r="R6208" s="9"/>
    </row>
    <row r="6209" spans="11:18" x14ac:dyDescent="0.2">
      <c r="K6209"/>
      <c r="M6209" s="9"/>
      <c r="Q6209"/>
      <c r="R6209" s="9"/>
    </row>
    <row r="6210" spans="11:18" x14ac:dyDescent="0.2">
      <c r="K6210"/>
      <c r="M6210" s="9"/>
      <c r="Q6210"/>
      <c r="R6210" s="9"/>
    </row>
    <row r="6211" spans="11:18" x14ac:dyDescent="0.2">
      <c r="K6211"/>
      <c r="M6211" s="9"/>
      <c r="Q6211"/>
      <c r="R6211" s="9"/>
    </row>
    <row r="6212" spans="11:18" x14ac:dyDescent="0.2">
      <c r="K6212"/>
      <c r="M6212" s="9"/>
      <c r="Q6212"/>
      <c r="R6212" s="9"/>
    </row>
    <row r="6213" spans="11:18" x14ac:dyDescent="0.2">
      <c r="K6213"/>
      <c r="M6213" s="9"/>
      <c r="Q6213"/>
      <c r="R6213" s="9"/>
    </row>
    <row r="6214" spans="11:18" x14ac:dyDescent="0.2">
      <c r="K6214"/>
      <c r="M6214" s="9"/>
      <c r="Q6214"/>
      <c r="R6214" s="9"/>
    </row>
    <row r="6215" spans="11:18" x14ac:dyDescent="0.2">
      <c r="K6215"/>
      <c r="M6215" s="9"/>
      <c r="Q6215"/>
      <c r="R6215" s="9"/>
    </row>
    <row r="6216" spans="11:18" x14ac:dyDescent="0.2">
      <c r="K6216"/>
      <c r="M6216" s="9"/>
      <c r="Q6216"/>
      <c r="R6216" s="9"/>
    </row>
    <row r="6217" spans="11:18" x14ac:dyDescent="0.2">
      <c r="K6217"/>
      <c r="M6217" s="9"/>
      <c r="Q6217"/>
      <c r="R6217" s="9"/>
    </row>
    <row r="6218" spans="11:18" x14ac:dyDescent="0.2">
      <c r="K6218"/>
      <c r="M6218" s="9"/>
      <c r="Q6218"/>
      <c r="R6218" s="9"/>
    </row>
    <row r="6219" spans="11:18" x14ac:dyDescent="0.2">
      <c r="K6219"/>
      <c r="M6219" s="9"/>
      <c r="Q6219"/>
      <c r="R6219" s="9"/>
    </row>
    <row r="6220" spans="11:18" x14ac:dyDescent="0.2">
      <c r="K6220"/>
      <c r="M6220" s="9"/>
      <c r="Q6220"/>
      <c r="R6220" s="9"/>
    </row>
    <row r="6221" spans="11:18" x14ac:dyDescent="0.2">
      <c r="K6221"/>
      <c r="M6221" s="9"/>
      <c r="Q6221"/>
      <c r="R6221" s="9"/>
    </row>
    <row r="6222" spans="11:18" x14ac:dyDescent="0.2">
      <c r="K6222"/>
      <c r="M6222" s="9"/>
      <c r="Q6222"/>
      <c r="R6222" s="9"/>
    </row>
    <row r="6223" spans="11:18" x14ac:dyDescent="0.2">
      <c r="K6223"/>
      <c r="M6223" s="9"/>
      <c r="Q6223"/>
      <c r="R6223" s="9"/>
    </row>
    <row r="6224" spans="11:18" x14ac:dyDescent="0.2">
      <c r="K6224"/>
      <c r="M6224" s="9"/>
      <c r="Q6224"/>
      <c r="R6224" s="9"/>
    </row>
    <row r="6225" spans="11:18" x14ac:dyDescent="0.2">
      <c r="K6225"/>
      <c r="M6225" s="9"/>
      <c r="Q6225"/>
      <c r="R6225" s="9"/>
    </row>
    <row r="6226" spans="11:18" x14ac:dyDescent="0.2">
      <c r="K6226"/>
      <c r="M6226" s="9"/>
      <c r="Q6226"/>
      <c r="R6226" s="9"/>
    </row>
    <row r="6227" spans="11:18" x14ac:dyDescent="0.2">
      <c r="K6227"/>
      <c r="M6227" s="9"/>
      <c r="Q6227"/>
      <c r="R6227" s="9"/>
    </row>
    <row r="6228" spans="11:18" x14ac:dyDescent="0.2">
      <c r="K6228"/>
      <c r="M6228" s="9"/>
      <c r="Q6228"/>
      <c r="R6228" s="9"/>
    </row>
    <row r="6229" spans="11:18" x14ac:dyDescent="0.2">
      <c r="K6229"/>
      <c r="M6229" s="9"/>
      <c r="Q6229"/>
      <c r="R6229" s="9"/>
    </row>
    <row r="6230" spans="11:18" x14ac:dyDescent="0.2">
      <c r="K6230"/>
      <c r="M6230" s="9"/>
      <c r="Q6230"/>
      <c r="R6230" s="9"/>
    </row>
    <row r="6231" spans="11:18" x14ac:dyDescent="0.2">
      <c r="K6231"/>
      <c r="M6231" s="9"/>
      <c r="Q6231"/>
      <c r="R6231" s="9"/>
    </row>
    <row r="6232" spans="11:18" x14ac:dyDescent="0.2">
      <c r="K6232"/>
      <c r="M6232" s="9"/>
      <c r="Q6232"/>
      <c r="R6232" s="9"/>
    </row>
    <row r="6233" spans="11:18" x14ac:dyDescent="0.2">
      <c r="K6233"/>
      <c r="M6233" s="9"/>
      <c r="Q6233"/>
      <c r="R6233" s="9"/>
    </row>
    <row r="6234" spans="11:18" x14ac:dyDescent="0.2">
      <c r="K6234"/>
      <c r="M6234" s="9"/>
      <c r="Q6234"/>
      <c r="R6234" s="9"/>
    </row>
    <row r="6235" spans="11:18" x14ac:dyDescent="0.2">
      <c r="K6235"/>
      <c r="M6235" s="9"/>
      <c r="Q6235"/>
      <c r="R6235" s="9"/>
    </row>
    <row r="6236" spans="11:18" x14ac:dyDescent="0.2">
      <c r="K6236"/>
      <c r="M6236" s="9"/>
      <c r="Q6236"/>
      <c r="R6236" s="9"/>
    </row>
    <row r="6237" spans="11:18" x14ac:dyDescent="0.2">
      <c r="K6237"/>
      <c r="M6237" s="9"/>
      <c r="Q6237"/>
      <c r="R6237" s="9"/>
    </row>
    <row r="6238" spans="11:18" x14ac:dyDescent="0.2">
      <c r="K6238"/>
      <c r="M6238" s="9"/>
      <c r="Q6238"/>
      <c r="R6238" s="9"/>
    </row>
    <row r="6239" spans="11:18" x14ac:dyDescent="0.2">
      <c r="K6239"/>
      <c r="M6239" s="9"/>
      <c r="Q6239"/>
      <c r="R6239" s="9"/>
    </row>
    <row r="6240" spans="11:18" x14ac:dyDescent="0.2">
      <c r="K6240"/>
      <c r="M6240" s="9"/>
      <c r="Q6240"/>
      <c r="R6240" s="9"/>
    </row>
    <row r="6241" spans="11:18" x14ac:dyDescent="0.2">
      <c r="K6241"/>
      <c r="M6241" s="9"/>
      <c r="Q6241"/>
      <c r="R6241" s="9"/>
    </row>
    <row r="6242" spans="11:18" x14ac:dyDescent="0.2">
      <c r="K6242"/>
      <c r="M6242" s="9"/>
      <c r="Q6242"/>
      <c r="R6242" s="9"/>
    </row>
    <row r="6243" spans="11:18" x14ac:dyDescent="0.2">
      <c r="K6243"/>
      <c r="M6243" s="9"/>
      <c r="Q6243"/>
      <c r="R6243" s="9"/>
    </row>
    <row r="6244" spans="11:18" x14ac:dyDescent="0.2">
      <c r="K6244"/>
      <c r="M6244" s="9"/>
      <c r="Q6244"/>
      <c r="R6244" s="9"/>
    </row>
    <row r="6245" spans="11:18" x14ac:dyDescent="0.2">
      <c r="K6245"/>
      <c r="M6245" s="9"/>
      <c r="Q6245"/>
      <c r="R6245" s="9"/>
    </row>
    <row r="6246" spans="11:18" x14ac:dyDescent="0.2">
      <c r="K6246"/>
      <c r="M6246" s="9"/>
      <c r="Q6246"/>
      <c r="R6246" s="9"/>
    </row>
    <row r="6247" spans="11:18" x14ac:dyDescent="0.2">
      <c r="K6247"/>
      <c r="M6247" s="9"/>
      <c r="Q6247"/>
      <c r="R6247" s="9"/>
    </row>
    <row r="6248" spans="11:18" x14ac:dyDescent="0.2">
      <c r="K6248"/>
      <c r="M6248" s="9"/>
      <c r="Q6248"/>
      <c r="R6248" s="9"/>
    </row>
    <row r="6249" spans="11:18" x14ac:dyDescent="0.2">
      <c r="K6249"/>
      <c r="M6249" s="9"/>
      <c r="Q6249"/>
      <c r="R6249" s="9"/>
    </row>
    <row r="6250" spans="11:18" x14ac:dyDescent="0.2">
      <c r="K6250"/>
      <c r="M6250" s="9"/>
      <c r="Q6250"/>
      <c r="R6250" s="9"/>
    </row>
    <row r="6251" spans="11:18" x14ac:dyDescent="0.2">
      <c r="K6251"/>
      <c r="M6251" s="9"/>
      <c r="Q6251"/>
      <c r="R6251" s="9"/>
    </row>
    <row r="6252" spans="11:18" x14ac:dyDescent="0.2">
      <c r="K6252"/>
      <c r="M6252" s="9"/>
      <c r="Q6252"/>
      <c r="R6252" s="9"/>
    </row>
    <row r="6253" spans="11:18" x14ac:dyDescent="0.2">
      <c r="K6253"/>
      <c r="M6253" s="9"/>
      <c r="Q6253"/>
      <c r="R6253" s="9"/>
    </row>
    <row r="6254" spans="11:18" x14ac:dyDescent="0.2">
      <c r="K6254"/>
      <c r="M6254" s="9"/>
      <c r="Q6254"/>
      <c r="R6254" s="9"/>
    </row>
    <row r="6255" spans="11:18" x14ac:dyDescent="0.2">
      <c r="K6255"/>
      <c r="M6255" s="9"/>
      <c r="Q6255"/>
      <c r="R6255" s="9"/>
    </row>
    <row r="6256" spans="11:18" x14ac:dyDescent="0.2">
      <c r="K6256"/>
      <c r="M6256" s="9"/>
      <c r="Q6256"/>
      <c r="R6256" s="9"/>
    </row>
    <row r="6257" spans="11:18" x14ac:dyDescent="0.2">
      <c r="K6257"/>
      <c r="M6257" s="9"/>
      <c r="Q6257"/>
      <c r="R6257" s="9"/>
    </row>
    <row r="6258" spans="11:18" x14ac:dyDescent="0.2">
      <c r="K6258"/>
      <c r="M6258" s="9"/>
      <c r="Q6258"/>
      <c r="R6258" s="9"/>
    </row>
    <row r="6259" spans="11:18" x14ac:dyDescent="0.2">
      <c r="K6259"/>
      <c r="M6259" s="9"/>
      <c r="Q6259"/>
      <c r="R6259" s="9"/>
    </row>
    <row r="6260" spans="11:18" x14ac:dyDescent="0.2">
      <c r="K6260"/>
      <c r="M6260" s="9"/>
      <c r="Q6260"/>
      <c r="R6260" s="9"/>
    </row>
    <row r="6261" spans="11:18" x14ac:dyDescent="0.2">
      <c r="K6261"/>
      <c r="M6261" s="9"/>
      <c r="Q6261"/>
      <c r="R6261" s="9"/>
    </row>
    <row r="6262" spans="11:18" x14ac:dyDescent="0.2">
      <c r="K6262"/>
      <c r="M6262" s="9"/>
      <c r="Q6262"/>
      <c r="R6262" s="9"/>
    </row>
    <row r="6263" spans="11:18" x14ac:dyDescent="0.2">
      <c r="K6263"/>
      <c r="M6263" s="9"/>
      <c r="Q6263"/>
      <c r="R6263" s="9"/>
    </row>
    <row r="6264" spans="11:18" x14ac:dyDescent="0.2">
      <c r="K6264"/>
      <c r="M6264" s="9"/>
      <c r="Q6264"/>
      <c r="R6264" s="9"/>
    </row>
    <row r="6265" spans="11:18" x14ac:dyDescent="0.2">
      <c r="K6265"/>
      <c r="M6265" s="9"/>
      <c r="Q6265"/>
      <c r="R6265" s="9"/>
    </row>
    <row r="6266" spans="11:18" x14ac:dyDescent="0.2">
      <c r="K6266"/>
      <c r="M6266" s="9"/>
      <c r="Q6266"/>
      <c r="R6266" s="9"/>
    </row>
    <row r="6267" spans="11:18" x14ac:dyDescent="0.2">
      <c r="K6267"/>
      <c r="M6267" s="9"/>
      <c r="Q6267"/>
      <c r="R6267" s="9"/>
    </row>
    <row r="6268" spans="11:18" x14ac:dyDescent="0.2">
      <c r="K6268"/>
      <c r="M6268" s="9"/>
      <c r="Q6268"/>
      <c r="R6268" s="9"/>
    </row>
    <row r="6269" spans="11:18" x14ac:dyDescent="0.2">
      <c r="K6269"/>
      <c r="M6269" s="9"/>
      <c r="Q6269"/>
      <c r="R6269" s="9"/>
    </row>
    <row r="6270" spans="11:18" x14ac:dyDescent="0.2">
      <c r="K6270"/>
      <c r="M6270" s="9"/>
      <c r="Q6270"/>
      <c r="R6270" s="9"/>
    </row>
    <row r="6271" spans="11:18" x14ac:dyDescent="0.2">
      <c r="K6271"/>
      <c r="M6271" s="9"/>
      <c r="Q6271"/>
      <c r="R6271" s="9"/>
    </row>
    <row r="6272" spans="11:18" x14ac:dyDescent="0.2">
      <c r="K6272"/>
      <c r="M6272" s="9"/>
      <c r="Q6272"/>
      <c r="R6272" s="9"/>
    </row>
    <row r="6273" spans="11:18" x14ac:dyDescent="0.2">
      <c r="K6273"/>
      <c r="M6273" s="9"/>
      <c r="Q6273"/>
      <c r="R6273" s="9"/>
    </row>
    <row r="6274" spans="11:18" x14ac:dyDescent="0.2">
      <c r="K6274"/>
      <c r="M6274" s="9"/>
      <c r="Q6274"/>
      <c r="R6274" s="9"/>
    </row>
    <row r="6275" spans="11:18" x14ac:dyDescent="0.2">
      <c r="K6275"/>
      <c r="M6275" s="9"/>
      <c r="Q6275"/>
      <c r="R6275" s="9"/>
    </row>
    <row r="6276" spans="11:18" x14ac:dyDescent="0.2">
      <c r="K6276"/>
      <c r="M6276" s="9"/>
      <c r="Q6276"/>
      <c r="R6276" s="9"/>
    </row>
    <row r="6277" spans="11:18" x14ac:dyDescent="0.2">
      <c r="K6277"/>
      <c r="M6277" s="9"/>
      <c r="Q6277"/>
      <c r="R6277" s="9"/>
    </row>
    <row r="6278" spans="11:18" x14ac:dyDescent="0.2">
      <c r="K6278"/>
      <c r="M6278" s="9"/>
      <c r="Q6278"/>
      <c r="R6278" s="9"/>
    </row>
    <row r="6279" spans="11:18" x14ac:dyDescent="0.2">
      <c r="K6279"/>
      <c r="M6279" s="9"/>
      <c r="Q6279"/>
      <c r="R6279" s="9"/>
    </row>
    <row r="6280" spans="11:18" x14ac:dyDescent="0.2">
      <c r="K6280"/>
      <c r="M6280" s="9"/>
      <c r="Q6280"/>
      <c r="R6280" s="9"/>
    </row>
    <row r="6281" spans="11:18" x14ac:dyDescent="0.2">
      <c r="K6281"/>
      <c r="M6281" s="9"/>
      <c r="Q6281"/>
      <c r="R6281" s="9"/>
    </row>
    <row r="6282" spans="11:18" x14ac:dyDescent="0.2">
      <c r="K6282"/>
      <c r="M6282" s="9"/>
      <c r="Q6282"/>
      <c r="R6282" s="9"/>
    </row>
    <row r="6283" spans="11:18" x14ac:dyDescent="0.2">
      <c r="K6283"/>
      <c r="M6283" s="9"/>
      <c r="Q6283"/>
      <c r="R6283" s="9"/>
    </row>
    <row r="6284" spans="11:18" x14ac:dyDescent="0.2">
      <c r="K6284"/>
      <c r="M6284" s="9"/>
      <c r="Q6284"/>
      <c r="R6284" s="9"/>
    </row>
    <row r="6285" spans="11:18" x14ac:dyDescent="0.2">
      <c r="K6285"/>
      <c r="M6285" s="9"/>
      <c r="Q6285"/>
      <c r="R6285" s="9"/>
    </row>
    <row r="6286" spans="11:18" x14ac:dyDescent="0.2">
      <c r="K6286"/>
      <c r="M6286" s="9"/>
      <c r="Q6286"/>
      <c r="R6286" s="9"/>
    </row>
    <row r="6287" spans="11:18" x14ac:dyDescent="0.2">
      <c r="K6287"/>
      <c r="M6287" s="9"/>
      <c r="Q6287"/>
      <c r="R6287" s="9"/>
    </row>
    <row r="6288" spans="11:18" x14ac:dyDescent="0.2">
      <c r="K6288"/>
      <c r="M6288" s="9"/>
      <c r="Q6288"/>
      <c r="R6288" s="9"/>
    </row>
    <row r="6289" spans="11:18" x14ac:dyDescent="0.2">
      <c r="K6289"/>
      <c r="M6289" s="9"/>
      <c r="Q6289"/>
      <c r="R6289" s="9"/>
    </row>
    <row r="6290" spans="11:18" x14ac:dyDescent="0.2">
      <c r="K6290"/>
      <c r="M6290" s="9"/>
      <c r="Q6290"/>
      <c r="R6290" s="9"/>
    </row>
    <row r="6291" spans="11:18" x14ac:dyDescent="0.2">
      <c r="K6291"/>
      <c r="M6291" s="9"/>
      <c r="Q6291"/>
      <c r="R6291" s="9"/>
    </row>
    <row r="6292" spans="11:18" x14ac:dyDescent="0.2">
      <c r="K6292"/>
      <c r="M6292" s="9"/>
      <c r="Q6292"/>
      <c r="R6292" s="9"/>
    </row>
    <row r="6293" spans="11:18" x14ac:dyDescent="0.2">
      <c r="K6293"/>
      <c r="M6293" s="9"/>
      <c r="Q6293"/>
      <c r="R6293" s="9"/>
    </row>
    <row r="6294" spans="11:18" x14ac:dyDescent="0.2">
      <c r="K6294"/>
      <c r="M6294" s="9"/>
      <c r="Q6294"/>
      <c r="R6294" s="9"/>
    </row>
    <row r="6295" spans="11:18" x14ac:dyDescent="0.2">
      <c r="K6295"/>
      <c r="M6295" s="9"/>
      <c r="Q6295"/>
      <c r="R6295" s="9"/>
    </row>
    <row r="6296" spans="11:18" x14ac:dyDescent="0.2">
      <c r="K6296"/>
      <c r="M6296" s="9"/>
      <c r="Q6296"/>
      <c r="R6296" s="9"/>
    </row>
    <row r="6297" spans="11:18" x14ac:dyDescent="0.2">
      <c r="K6297"/>
      <c r="M6297" s="9"/>
      <c r="Q6297"/>
      <c r="R6297" s="9"/>
    </row>
    <row r="6298" spans="11:18" x14ac:dyDescent="0.2">
      <c r="K6298"/>
      <c r="M6298" s="9"/>
      <c r="Q6298"/>
      <c r="R6298" s="9"/>
    </row>
    <row r="6299" spans="11:18" x14ac:dyDescent="0.2">
      <c r="K6299"/>
      <c r="M6299" s="9"/>
      <c r="Q6299"/>
      <c r="R6299" s="9"/>
    </row>
    <row r="6300" spans="11:18" x14ac:dyDescent="0.2">
      <c r="K6300"/>
      <c r="M6300" s="9"/>
      <c r="Q6300"/>
      <c r="R6300" s="9"/>
    </row>
    <row r="6301" spans="11:18" x14ac:dyDescent="0.2">
      <c r="K6301"/>
      <c r="M6301" s="9"/>
      <c r="Q6301"/>
      <c r="R6301" s="9"/>
    </row>
    <row r="6302" spans="11:18" x14ac:dyDescent="0.2">
      <c r="K6302"/>
      <c r="M6302" s="9"/>
      <c r="Q6302"/>
      <c r="R6302" s="9"/>
    </row>
    <row r="6303" spans="11:18" x14ac:dyDescent="0.2">
      <c r="K6303"/>
      <c r="M6303" s="9"/>
      <c r="Q6303"/>
      <c r="R6303" s="9"/>
    </row>
    <row r="6304" spans="11:18" x14ac:dyDescent="0.2">
      <c r="K6304"/>
      <c r="M6304" s="9"/>
      <c r="Q6304"/>
      <c r="R6304" s="9"/>
    </row>
    <row r="6305" spans="11:18" x14ac:dyDescent="0.2">
      <c r="K6305"/>
      <c r="M6305" s="9"/>
      <c r="Q6305"/>
      <c r="R6305" s="9"/>
    </row>
    <row r="6306" spans="11:18" x14ac:dyDescent="0.2">
      <c r="K6306"/>
      <c r="M6306" s="9"/>
      <c r="Q6306"/>
      <c r="R6306" s="9"/>
    </row>
    <row r="6307" spans="11:18" x14ac:dyDescent="0.2">
      <c r="K6307"/>
      <c r="M6307" s="9"/>
      <c r="Q6307"/>
      <c r="R6307" s="9"/>
    </row>
    <row r="6308" spans="11:18" x14ac:dyDescent="0.2">
      <c r="K6308"/>
      <c r="M6308" s="9"/>
      <c r="Q6308"/>
      <c r="R6308" s="9"/>
    </row>
    <row r="6309" spans="11:18" x14ac:dyDescent="0.2">
      <c r="K6309"/>
      <c r="M6309" s="9"/>
      <c r="Q6309"/>
      <c r="R6309" s="9"/>
    </row>
    <row r="6310" spans="11:18" x14ac:dyDescent="0.2">
      <c r="K6310"/>
      <c r="M6310" s="9"/>
      <c r="Q6310"/>
      <c r="R6310" s="9"/>
    </row>
    <row r="6311" spans="11:18" x14ac:dyDescent="0.2">
      <c r="K6311"/>
      <c r="M6311" s="9"/>
      <c r="Q6311"/>
      <c r="R6311" s="9"/>
    </row>
    <row r="6312" spans="11:18" x14ac:dyDescent="0.2">
      <c r="K6312"/>
      <c r="M6312" s="9"/>
      <c r="Q6312"/>
      <c r="R6312" s="9"/>
    </row>
    <row r="6313" spans="11:18" x14ac:dyDescent="0.2">
      <c r="K6313"/>
      <c r="M6313" s="9"/>
      <c r="Q6313"/>
      <c r="R6313" s="9"/>
    </row>
    <row r="6314" spans="11:18" x14ac:dyDescent="0.2">
      <c r="K6314"/>
      <c r="M6314" s="9"/>
      <c r="Q6314"/>
      <c r="R6314" s="9"/>
    </row>
    <row r="6315" spans="11:18" x14ac:dyDescent="0.2">
      <c r="K6315"/>
      <c r="M6315" s="9"/>
      <c r="Q6315"/>
      <c r="R6315" s="9"/>
    </row>
    <row r="6316" spans="11:18" x14ac:dyDescent="0.2">
      <c r="K6316"/>
      <c r="M6316" s="9"/>
      <c r="Q6316"/>
      <c r="R6316" s="9"/>
    </row>
    <row r="6317" spans="11:18" x14ac:dyDescent="0.2">
      <c r="K6317"/>
      <c r="M6317" s="9"/>
      <c r="Q6317"/>
      <c r="R6317" s="9"/>
    </row>
    <row r="6318" spans="11:18" x14ac:dyDescent="0.2">
      <c r="K6318"/>
      <c r="M6318" s="9"/>
      <c r="Q6318"/>
      <c r="R6318" s="9"/>
    </row>
    <row r="6319" spans="11:18" x14ac:dyDescent="0.2">
      <c r="K6319"/>
      <c r="M6319" s="9"/>
      <c r="Q6319"/>
      <c r="R6319" s="9"/>
    </row>
    <row r="6320" spans="11:18" x14ac:dyDescent="0.2">
      <c r="K6320"/>
      <c r="M6320" s="9"/>
      <c r="Q6320"/>
      <c r="R6320" s="9"/>
    </row>
    <row r="6321" spans="11:18" x14ac:dyDescent="0.2">
      <c r="K6321"/>
      <c r="M6321" s="9"/>
      <c r="Q6321"/>
      <c r="R6321" s="9"/>
    </row>
    <row r="6322" spans="11:18" x14ac:dyDescent="0.2">
      <c r="K6322"/>
      <c r="M6322" s="9"/>
      <c r="Q6322"/>
      <c r="R6322" s="9"/>
    </row>
    <row r="6323" spans="11:18" x14ac:dyDescent="0.2">
      <c r="K6323"/>
      <c r="M6323" s="9"/>
      <c r="Q6323"/>
      <c r="R6323" s="9"/>
    </row>
    <row r="6324" spans="11:18" x14ac:dyDescent="0.2">
      <c r="K6324"/>
      <c r="M6324" s="9"/>
      <c r="Q6324"/>
      <c r="R6324" s="9"/>
    </row>
    <row r="6325" spans="11:18" x14ac:dyDescent="0.2">
      <c r="K6325"/>
      <c r="M6325" s="9"/>
      <c r="Q6325"/>
      <c r="R6325" s="9"/>
    </row>
    <row r="6326" spans="11:18" x14ac:dyDescent="0.2">
      <c r="K6326"/>
      <c r="M6326" s="9"/>
      <c r="Q6326"/>
      <c r="R6326" s="9"/>
    </row>
    <row r="6327" spans="11:18" x14ac:dyDescent="0.2">
      <c r="K6327"/>
      <c r="M6327" s="9"/>
      <c r="Q6327"/>
      <c r="R6327" s="9"/>
    </row>
    <row r="6328" spans="11:18" x14ac:dyDescent="0.2">
      <c r="K6328"/>
      <c r="M6328" s="9"/>
      <c r="Q6328"/>
      <c r="R6328" s="9"/>
    </row>
    <row r="6329" spans="11:18" x14ac:dyDescent="0.2">
      <c r="K6329"/>
      <c r="M6329" s="9"/>
      <c r="Q6329"/>
      <c r="R6329" s="9"/>
    </row>
    <row r="6330" spans="11:18" x14ac:dyDescent="0.2">
      <c r="K6330"/>
      <c r="M6330" s="9"/>
      <c r="Q6330"/>
      <c r="R6330" s="9"/>
    </row>
    <row r="6331" spans="11:18" x14ac:dyDescent="0.2">
      <c r="K6331"/>
      <c r="M6331" s="9"/>
      <c r="Q6331"/>
      <c r="R6331" s="9"/>
    </row>
    <row r="6332" spans="11:18" x14ac:dyDescent="0.2">
      <c r="K6332"/>
      <c r="M6332" s="9"/>
      <c r="Q6332"/>
      <c r="R6332" s="9"/>
    </row>
    <row r="6333" spans="11:18" x14ac:dyDescent="0.2">
      <c r="K6333"/>
      <c r="M6333" s="9"/>
      <c r="Q6333"/>
      <c r="R6333" s="9"/>
    </row>
    <row r="6334" spans="11:18" x14ac:dyDescent="0.2">
      <c r="K6334"/>
      <c r="M6334" s="9"/>
      <c r="Q6334"/>
      <c r="R6334" s="9"/>
    </row>
    <row r="6335" spans="11:18" x14ac:dyDescent="0.2">
      <c r="K6335"/>
      <c r="M6335" s="9"/>
      <c r="Q6335"/>
      <c r="R6335" s="9"/>
    </row>
    <row r="6336" spans="11:18" x14ac:dyDescent="0.2">
      <c r="K6336"/>
      <c r="M6336" s="9"/>
      <c r="Q6336"/>
      <c r="R6336" s="9"/>
    </row>
    <row r="6337" spans="11:18" x14ac:dyDescent="0.2">
      <c r="K6337"/>
      <c r="M6337" s="9"/>
      <c r="Q6337"/>
      <c r="R6337" s="9"/>
    </row>
    <row r="6338" spans="11:18" x14ac:dyDescent="0.2">
      <c r="K6338"/>
      <c r="M6338" s="9"/>
      <c r="Q6338"/>
      <c r="R6338" s="9"/>
    </row>
    <row r="6339" spans="11:18" x14ac:dyDescent="0.2">
      <c r="K6339"/>
      <c r="M6339" s="9"/>
      <c r="Q6339"/>
      <c r="R6339" s="9"/>
    </row>
    <row r="6340" spans="11:18" x14ac:dyDescent="0.2">
      <c r="K6340"/>
      <c r="M6340" s="9"/>
      <c r="Q6340"/>
      <c r="R6340" s="9"/>
    </row>
    <row r="6341" spans="11:18" x14ac:dyDescent="0.2">
      <c r="K6341"/>
      <c r="M6341" s="9"/>
      <c r="Q6341"/>
      <c r="R6341" s="9"/>
    </row>
    <row r="6342" spans="11:18" x14ac:dyDescent="0.2">
      <c r="K6342"/>
      <c r="M6342" s="9"/>
      <c r="Q6342"/>
      <c r="R6342" s="9"/>
    </row>
    <row r="6343" spans="11:18" x14ac:dyDescent="0.2">
      <c r="K6343"/>
      <c r="M6343" s="9"/>
      <c r="Q6343"/>
      <c r="R6343" s="9"/>
    </row>
    <row r="6344" spans="11:18" x14ac:dyDescent="0.2">
      <c r="K6344"/>
      <c r="M6344" s="9"/>
      <c r="Q6344"/>
      <c r="R6344" s="9"/>
    </row>
    <row r="6345" spans="11:18" x14ac:dyDescent="0.2">
      <c r="K6345"/>
      <c r="M6345" s="9"/>
      <c r="Q6345"/>
      <c r="R6345" s="9"/>
    </row>
    <row r="6346" spans="11:18" x14ac:dyDescent="0.2">
      <c r="K6346"/>
      <c r="M6346" s="9"/>
      <c r="Q6346"/>
      <c r="R6346" s="9"/>
    </row>
    <row r="6347" spans="11:18" x14ac:dyDescent="0.2">
      <c r="K6347"/>
      <c r="M6347" s="9"/>
      <c r="Q6347"/>
      <c r="R6347" s="9"/>
    </row>
    <row r="6348" spans="11:18" x14ac:dyDescent="0.2">
      <c r="K6348"/>
      <c r="M6348" s="9"/>
      <c r="Q6348"/>
      <c r="R6348" s="9"/>
    </row>
    <row r="6349" spans="11:18" x14ac:dyDescent="0.2">
      <c r="K6349"/>
      <c r="M6349" s="9"/>
      <c r="Q6349"/>
      <c r="R6349" s="9"/>
    </row>
    <row r="6350" spans="11:18" x14ac:dyDescent="0.2">
      <c r="K6350"/>
      <c r="M6350" s="9"/>
      <c r="Q6350"/>
      <c r="R6350" s="9"/>
    </row>
    <row r="6351" spans="11:18" x14ac:dyDescent="0.2">
      <c r="K6351"/>
      <c r="M6351" s="9"/>
      <c r="Q6351"/>
      <c r="R6351" s="9"/>
    </row>
    <row r="6352" spans="11:18" x14ac:dyDescent="0.2">
      <c r="K6352"/>
      <c r="M6352" s="9"/>
      <c r="Q6352"/>
      <c r="R6352" s="9"/>
    </row>
    <row r="6353" spans="11:18" x14ac:dyDescent="0.2">
      <c r="K6353"/>
      <c r="M6353" s="9"/>
      <c r="Q6353"/>
      <c r="R6353" s="9"/>
    </row>
    <row r="6354" spans="11:18" x14ac:dyDescent="0.2">
      <c r="K6354"/>
      <c r="M6354" s="9"/>
      <c r="Q6354"/>
      <c r="R6354" s="9"/>
    </row>
    <row r="6355" spans="11:18" x14ac:dyDescent="0.2">
      <c r="K6355"/>
      <c r="M6355" s="9"/>
      <c r="Q6355"/>
      <c r="R6355" s="9"/>
    </row>
    <row r="6356" spans="11:18" x14ac:dyDescent="0.2">
      <c r="K6356"/>
      <c r="M6356" s="9"/>
      <c r="Q6356"/>
      <c r="R6356" s="9"/>
    </row>
    <row r="6357" spans="11:18" x14ac:dyDescent="0.2">
      <c r="K6357"/>
      <c r="M6357" s="9"/>
      <c r="Q6357"/>
      <c r="R6357" s="9"/>
    </row>
    <row r="6358" spans="11:18" x14ac:dyDescent="0.2">
      <c r="K6358"/>
      <c r="M6358" s="9"/>
      <c r="Q6358"/>
      <c r="R6358" s="9"/>
    </row>
    <row r="6359" spans="11:18" x14ac:dyDescent="0.2">
      <c r="K6359"/>
      <c r="M6359" s="9"/>
      <c r="Q6359"/>
      <c r="R6359" s="9"/>
    </row>
    <row r="6360" spans="11:18" x14ac:dyDescent="0.2">
      <c r="K6360"/>
      <c r="M6360" s="9"/>
      <c r="Q6360"/>
      <c r="R6360" s="9"/>
    </row>
    <row r="6361" spans="11:18" x14ac:dyDescent="0.2">
      <c r="K6361"/>
      <c r="M6361" s="9"/>
      <c r="Q6361"/>
      <c r="R6361" s="9"/>
    </row>
    <row r="6362" spans="11:18" x14ac:dyDescent="0.2">
      <c r="K6362"/>
      <c r="M6362" s="9"/>
      <c r="Q6362"/>
      <c r="R6362" s="9"/>
    </row>
    <row r="6363" spans="11:18" x14ac:dyDescent="0.2">
      <c r="K6363"/>
      <c r="M6363" s="9"/>
      <c r="Q6363"/>
      <c r="R6363" s="9"/>
    </row>
    <row r="6364" spans="11:18" x14ac:dyDescent="0.2">
      <c r="K6364"/>
      <c r="M6364" s="9"/>
      <c r="Q6364"/>
      <c r="R6364" s="9"/>
    </row>
    <row r="6365" spans="11:18" x14ac:dyDescent="0.2">
      <c r="K6365"/>
      <c r="M6365" s="9"/>
      <c r="Q6365"/>
      <c r="R6365" s="9"/>
    </row>
    <row r="6366" spans="11:18" x14ac:dyDescent="0.2">
      <c r="K6366"/>
      <c r="M6366" s="9"/>
      <c r="Q6366"/>
      <c r="R6366" s="9"/>
    </row>
    <row r="6367" spans="11:18" x14ac:dyDescent="0.2">
      <c r="K6367"/>
      <c r="M6367" s="9"/>
      <c r="Q6367"/>
      <c r="R6367" s="9"/>
    </row>
    <row r="6368" spans="11:18" x14ac:dyDescent="0.2">
      <c r="K6368"/>
      <c r="M6368" s="9"/>
      <c r="Q6368"/>
      <c r="R6368" s="9"/>
    </row>
    <row r="6369" spans="11:18" x14ac:dyDescent="0.2">
      <c r="K6369"/>
      <c r="M6369" s="9"/>
      <c r="Q6369"/>
      <c r="R6369" s="9"/>
    </row>
    <row r="6370" spans="11:18" x14ac:dyDescent="0.2">
      <c r="K6370"/>
      <c r="M6370" s="9"/>
      <c r="Q6370"/>
      <c r="R6370" s="9"/>
    </row>
    <row r="6371" spans="11:18" x14ac:dyDescent="0.2">
      <c r="K6371"/>
      <c r="M6371" s="9"/>
      <c r="Q6371"/>
      <c r="R6371" s="9"/>
    </row>
    <row r="6372" spans="11:18" x14ac:dyDescent="0.2">
      <c r="K6372"/>
      <c r="M6372" s="9"/>
      <c r="Q6372"/>
      <c r="R6372" s="9"/>
    </row>
    <row r="6373" spans="11:18" x14ac:dyDescent="0.2">
      <c r="K6373"/>
      <c r="M6373" s="9"/>
      <c r="Q6373"/>
      <c r="R6373" s="9"/>
    </row>
    <row r="6374" spans="11:18" x14ac:dyDescent="0.2">
      <c r="K6374"/>
      <c r="M6374" s="9"/>
      <c r="Q6374"/>
      <c r="R6374" s="9"/>
    </row>
    <row r="6375" spans="11:18" x14ac:dyDescent="0.2">
      <c r="K6375"/>
      <c r="M6375" s="9"/>
      <c r="Q6375"/>
      <c r="R6375" s="9"/>
    </row>
    <row r="6376" spans="11:18" x14ac:dyDescent="0.2">
      <c r="K6376"/>
      <c r="M6376" s="9"/>
      <c r="Q6376"/>
      <c r="R6376" s="9"/>
    </row>
    <row r="6377" spans="11:18" x14ac:dyDescent="0.2">
      <c r="K6377"/>
      <c r="M6377" s="9"/>
      <c r="Q6377"/>
      <c r="R6377" s="9"/>
    </row>
    <row r="6378" spans="11:18" x14ac:dyDescent="0.2">
      <c r="K6378"/>
      <c r="M6378" s="9"/>
      <c r="Q6378"/>
      <c r="R6378" s="9"/>
    </row>
    <row r="6379" spans="11:18" x14ac:dyDescent="0.2">
      <c r="K6379"/>
      <c r="M6379" s="9"/>
      <c r="Q6379"/>
      <c r="R6379" s="9"/>
    </row>
    <row r="6380" spans="11:18" x14ac:dyDescent="0.2">
      <c r="K6380"/>
      <c r="M6380" s="9"/>
      <c r="Q6380"/>
      <c r="R6380" s="9"/>
    </row>
    <row r="6381" spans="11:18" x14ac:dyDescent="0.2">
      <c r="K6381"/>
      <c r="M6381" s="9"/>
      <c r="Q6381"/>
      <c r="R6381" s="9"/>
    </row>
    <row r="6382" spans="11:18" x14ac:dyDescent="0.2">
      <c r="K6382"/>
      <c r="M6382" s="9"/>
      <c r="Q6382"/>
      <c r="R6382" s="9"/>
    </row>
    <row r="6383" spans="11:18" x14ac:dyDescent="0.2">
      <c r="K6383"/>
      <c r="M6383" s="9"/>
      <c r="Q6383"/>
      <c r="R6383" s="9"/>
    </row>
    <row r="6384" spans="11:18" x14ac:dyDescent="0.2">
      <c r="K6384"/>
      <c r="M6384" s="9"/>
      <c r="Q6384"/>
      <c r="R6384" s="9"/>
    </row>
    <row r="6385" spans="11:18" x14ac:dyDescent="0.2">
      <c r="K6385"/>
      <c r="M6385" s="9"/>
      <c r="Q6385"/>
      <c r="R6385" s="9"/>
    </row>
    <row r="6386" spans="11:18" x14ac:dyDescent="0.2">
      <c r="K6386"/>
      <c r="M6386" s="9"/>
      <c r="Q6386"/>
      <c r="R6386" s="9"/>
    </row>
    <row r="6387" spans="11:18" x14ac:dyDescent="0.2">
      <c r="K6387"/>
      <c r="M6387" s="9"/>
      <c r="Q6387"/>
      <c r="R6387" s="9"/>
    </row>
    <row r="6388" spans="11:18" x14ac:dyDescent="0.2">
      <c r="K6388"/>
      <c r="M6388" s="9"/>
      <c r="Q6388"/>
      <c r="R6388" s="9"/>
    </row>
    <row r="6389" spans="11:18" x14ac:dyDescent="0.2">
      <c r="K6389"/>
      <c r="M6389" s="9"/>
      <c r="Q6389"/>
      <c r="R6389" s="9"/>
    </row>
    <row r="6390" spans="11:18" x14ac:dyDescent="0.2">
      <c r="K6390"/>
      <c r="M6390" s="9"/>
      <c r="Q6390"/>
      <c r="R6390" s="9"/>
    </row>
    <row r="6391" spans="11:18" x14ac:dyDescent="0.2">
      <c r="K6391"/>
      <c r="M6391" s="9"/>
      <c r="Q6391"/>
      <c r="R6391" s="9"/>
    </row>
    <row r="6392" spans="11:18" x14ac:dyDescent="0.2">
      <c r="K6392"/>
      <c r="M6392" s="9"/>
      <c r="Q6392"/>
      <c r="R6392" s="9"/>
    </row>
    <row r="6393" spans="11:18" x14ac:dyDescent="0.2">
      <c r="K6393"/>
      <c r="M6393" s="9"/>
      <c r="Q6393"/>
      <c r="R6393" s="9"/>
    </row>
    <row r="6394" spans="11:18" x14ac:dyDescent="0.2">
      <c r="K6394"/>
      <c r="M6394" s="9"/>
      <c r="Q6394"/>
      <c r="R6394" s="9"/>
    </row>
    <row r="6395" spans="11:18" x14ac:dyDescent="0.2">
      <c r="K6395"/>
      <c r="M6395" s="9"/>
      <c r="Q6395"/>
      <c r="R6395" s="9"/>
    </row>
    <row r="6396" spans="11:18" x14ac:dyDescent="0.2">
      <c r="K6396"/>
      <c r="M6396" s="9"/>
      <c r="Q6396"/>
      <c r="R6396" s="9"/>
    </row>
    <row r="6397" spans="11:18" x14ac:dyDescent="0.2">
      <c r="K6397"/>
      <c r="M6397" s="9"/>
      <c r="Q6397"/>
      <c r="R6397" s="9"/>
    </row>
    <row r="6398" spans="11:18" x14ac:dyDescent="0.2">
      <c r="K6398"/>
      <c r="M6398" s="9"/>
      <c r="Q6398"/>
      <c r="R6398" s="9"/>
    </row>
    <row r="6399" spans="11:18" x14ac:dyDescent="0.2">
      <c r="K6399"/>
      <c r="M6399" s="9"/>
      <c r="Q6399"/>
      <c r="R6399" s="9"/>
    </row>
    <row r="6400" spans="11:18" x14ac:dyDescent="0.2">
      <c r="K6400"/>
      <c r="M6400" s="9"/>
      <c r="Q6400"/>
      <c r="R6400" s="9"/>
    </row>
    <row r="6401" spans="11:18" x14ac:dyDescent="0.2">
      <c r="K6401"/>
      <c r="M6401" s="9"/>
      <c r="Q6401"/>
      <c r="R6401" s="9"/>
    </row>
    <row r="6402" spans="11:18" x14ac:dyDescent="0.2">
      <c r="K6402"/>
      <c r="M6402" s="9"/>
      <c r="Q6402"/>
      <c r="R6402" s="9"/>
    </row>
    <row r="6403" spans="11:18" x14ac:dyDescent="0.2">
      <c r="K6403"/>
      <c r="M6403" s="9"/>
      <c r="Q6403"/>
      <c r="R6403" s="9"/>
    </row>
    <row r="6404" spans="11:18" x14ac:dyDescent="0.2">
      <c r="K6404"/>
      <c r="M6404" s="9"/>
      <c r="Q6404"/>
      <c r="R6404" s="9"/>
    </row>
    <row r="6405" spans="11:18" x14ac:dyDescent="0.2">
      <c r="K6405"/>
      <c r="M6405" s="9"/>
      <c r="Q6405"/>
      <c r="R6405" s="9"/>
    </row>
    <row r="6406" spans="11:18" x14ac:dyDescent="0.2">
      <c r="K6406"/>
      <c r="M6406" s="9"/>
      <c r="Q6406"/>
      <c r="R6406" s="9"/>
    </row>
    <row r="6407" spans="11:18" x14ac:dyDescent="0.2">
      <c r="K6407"/>
      <c r="M6407" s="9"/>
      <c r="Q6407"/>
      <c r="R6407" s="9"/>
    </row>
    <row r="6408" spans="11:18" x14ac:dyDescent="0.2">
      <c r="K6408"/>
      <c r="M6408" s="9"/>
      <c r="Q6408"/>
      <c r="R6408" s="9"/>
    </row>
    <row r="6409" spans="11:18" x14ac:dyDescent="0.2">
      <c r="K6409"/>
      <c r="M6409" s="9"/>
      <c r="Q6409"/>
      <c r="R6409" s="9"/>
    </row>
    <row r="6410" spans="11:18" x14ac:dyDescent="0.2">
      <c r="K6410"/>
      <c r="M6410" s="9"/>
      <c r="Q6410"/>
      <c r="R6410" s="9"/>
    </row>
    <row r="6411" spans="11:18" x14ac:dyDescent="0.2">
      <c r="K6411"/>
      <c r="M6411" s="9"/>
      <c r="Q6411"/>
      <c r="R6411" s="9"/>
    </row>
    <row r="6412" spans="11:18" x14ac:dyDescent="0.2">
      <c r="K6412"/>
      <c r="M6412" s="9"/>
      <c r="Q6412"/>
      <c r="R6412" s="9"/>
    </row>
    <row r="6413" spans="11:18" x14ac:dyDescent="0.2">
      <c r="K6413"/>
      <c r="M6413" s="9"/>
      <c r="Q6413"/>
      <c r="R6413" s="9"/>
    </row>
    <row r="6414" spans="11:18" x14ac:dyDescent="0.2">
      <c r="K6414"/>
      <c r="M6414" s="9"/>
      <c r="Q6414"/>
      <c r="R6414" s="9"/>
    </row>
    <row r="6415" spans="11:18" x14ac:dyDescent="0.2">
      <c r="K6415"/>
      <c r="M6415" s="9"/>
      <c r="Q6415"/>
      <c r="R6415" s="9"/>
    </row>
    <row r="6416" spans="11:18" x14ac:dyDescent="0.2">
      <c r="K6416"/>
      <c r="M6416" s="9"/>
      <c r="Q6416"/>
      <c r="R6416" s="9"/>
    </row>
    <row r="6417" spans="11:18" x14ac:dyDescent="0.2">
      <c r="K6417"/>
      <c r="M6417" s="9"/>
      <c r="Q6417"/>
      <c r="R6417" s="9"/>
    </row>
    <row r="6418" spans="11:18" x14ac:dyDescent="0.2">
      <c r="K6418"/>
      <c r="M6418" s="9"/>
      <c r="Q6418"/>
      <c r="R6418" s="9"/>
    </row>
    <row r="6419" spans="11:18" x14ac:dyDescent="0.2">
      <c r="K6419"/>
      <c r="M6419" s="9"/>
      <c r="Q6419"/>
      <c r="R6419" s="9"/>
    </row>
    <row r="6420" spans="11:18" x14ac:dyDescent="0.2">
      <c r="K6420"/>
      <c r="M6420" s="9"/>
      <c r="Q6420"/>
      <c r="R6420" s="9"/>
    </row>
    <row r="6421" spans="11:18" x14ac:dyDescent="0.2">
      <c r="K6421"/>
      <c r="M6421" s="9"/>
      <c r="Q6421"/>
      <c r="R6421" s="9"/>
    </row>
    <row r="6422" spans="11:18" x14ac:dyDescent="0.2">
      <c r="K6422"/>
      <c r="M6422" s="9"/>
      <c r="Q6422"/>
      <c r="R6422" s="9"/>
    </row>
    <row r="6423" spans="11:18" x14ac:dyDescent="0.2">
      <c r="K6423"/>
      <c r="M6423" s="9"/>
      <c r="Q6423"/>
      <c r="R6423" s="9"/>
    </row>
    <row r="6424" spans="11:18" x14ac:dyDescent="0.2">
      <c r="K6424"/>
      <c r="M6424" s="9"/>
      <c r="Q6424"/>
      <c r="R6424" s="9"/>
    </row>
    <row r="6425" spans="11:18" x14ac:dyDescent="0.2">
      <c r="K6425"/>
      <c r="M6425" s="9"/>
      <c r="Q6425"/>
      <c r="R6425" s="9"/>
    </row>
    <row r="6426" spans="11:18" x14ac:dyDescent="0.2">
      <c r="K6426"/>
      <c r="M6426" s="9"/>
      <c r="Q6426"/>
      <c r="R6426" s="9"/>
    </row>
    <row r="6427" spans="11:18" x14ac:dyDescent="0.2">
      <c r="K6427"/>
      <c r="M6427" s="9"/>
      <c r="Q6427"/>
      <c r="R6427" s="9"/>
    </row>
    <row r="6428" spans="11:18" x14ac:dyDescent="0.2">
      <c r="K6428"/>
      <c r="M6428" s="9"/>
      <c r="Q6428"/>
      <c r="R6428" s="9"/>
    </row>
    <row r="6429" spans="11:18" x14ac:dyDescent="0.2">
      <c r="K6429"/>
      <c r="M6429" s="9"/>
      <c r="Q6429"/>
      <c r="R6429" s="9"/>
    </row>
    <row r="6430" spans="11:18" x14ac:dyDescent="0.2">
      <c r="K6430"/>
      <c r="M6430" s="9"/>
      <c r="Q6430"/>
      <c r="R6430" s="9"/>
    </row>
    <row r="6431" spans="11:18" x14ac:dyDescent="0.2">
      <c r="K6431"/>
      <c r="M6431" s="9"/>
      <c r="Q6431"/>
      <c r="R6431" s="9"/>
    </row>
    <row r="6432" spans="11:18" x14ac:dyDescent="0.2">
      <c r="K6432"/>
      <c r="M6432" s="9"/>
      <c r="Q6432"/>
      <c r="R6432" s="9"/>
    </row>
    <row r="6433" spans="11:18" x14ac:dyDescent="0.2">
      <c r="K6433"/>
      <c r="M6433" s="9"/>
      <c r="Q6433"/>
      <c r="R6433" s="9"/>
    </row>
    <row r="6434" spans="11:18" x14ac:dyDescent="0.2">
      <c r="K6434"/>
      <c r="M6434" s="9"/>
      <c r="Q6434"/>
      <c r="R6434" s="9"/>
    </row>
    <row r="6435" spans="11:18" x14ac:dyDescent="0.2">
      <c r="K6435"/>
      <c r="M6435" s="9"/>
      <c r="Q6435"/>
      <c r="R6435" s="9"/>
    </row>
    <row r="6436" spans="11:18" x14ac:dyDescent="0.2">
      <c r="K6436"/>
      <c r="M6436" s="9"/>
      <c r="Q6436"/>
      <c r="R6436" s="9"/>
    </row>
    <row r="6437" spans="11:18" x14ac:dyDescent="0.2">
      <c r="K6437"/>
      <c r="M6437" s="9"/>
      <c r="Q6437"/>
      <c r="R6437" s="9"/>
    </row>
    <row r="6438" spans="11:18" x14ac:dyDescent="0.2">
      <c r="K6438"/>
      <c r="M6438" s="9"/>
      <c r="Q6438"/>
      <c r="R6438" s="9"/>
    </row>
    <row r="6439" spans="11:18" x14ac:dyDescent="0.2">
      <c r="K6439"/>
      <c r="M6439" s="9"/>
      <c r="Q6439"/>
      <c r="R6439" s="9"/>
    </row>
    <row r="6440" spans="11:18" x14ac:dyDescent="0.2">
      <c r="K6440"/>
      <c r="M6440" s="9"/>
      <c r="Q6440"/>
      <c r="R6440" s="9"/>
    </row>
    <row r="6441" spans="11:18" x14ac:dyDescent="0.2">
      <c r="K6441"/>
      <c r="M6441" s="9"/>
      <c r="Q6441"/>
      <c r="R6441" s="9"/>
    </row>
    <row r="6442" spans="11:18" x14ac:dyDescent="0.2">
      <c r="K6442"/>
      <c r="M6442" s="9"/>
      <c r="Q6442"/>
      <c r="R6442" s="9"/>
    </row>
    <row r="6443" spans="11:18" x14ac:dyDescent="0.2">
      <c r="K6443"/>
      <c r="M6443" s="9"/>
      <c r="Q6443"/>
      <c r="R6443" s="9"/>
    </row>
    <row r="6444" spans="11:18" x14ac:dyDescent="0.2">
      <c r="K6444"/>
      <c r="M6444" s="9"/>
      <c r="Q6444"/>
      <c r="R6444" s="9"/>
    </row>
    <row r="6445" spans="11:18" x14ac:dyDescent="0.2">
      <c r="K6445"/>
      <c r="M6445" s="9"/>
      <c r="Q6445"/>
      <c r="R6445" s="9"/>
    </row>
    <row r="6446" spans="11:18" x14ac:dyDescent="0.2">
      <c r="K6446"/>
      <c r="M6446" s="9"/>
      <c r="Q6446"/>
      <c r="R6446" s="9"/>
    </row>
    <row r="6447" spans="11:18" x14ac:dyDescent="0.2">
      <c r="K6447"/>
      <c r="M6447" s="9"/>
      <c r="Q6447"/>
      <c r="R6447" s="9"/>
    </row>
    <row r="6448" spans="11:18" x14ac:dyDescent="0.2">
      <c r="K6448"/>
      <c r="M6448" s="9"/>
      <c r="Q6448"/>
      <c r="R6448" s="9"/>
    </row>
    <row r="6449" spans="11:18" x14ac:dyDescent="0.2">
      <c r="K6449"/>
      <c r="M6449" s="9"/>
      <c r="Q6449"/>
      <c r="R6449" s="9"/>
    </row>
    <row r="6450" spans="11:18" x14ac:dyDescent="0.2">
      <c r="K6450"/>
      <c r="M6450" s="9"/>
      <c r="Q6450"/>
      <c r="R6450" s="9"/>
    </row>
    <row r="6451" spans="11:18" x14ac:dyDescent="0.2">
      <c r="K6451"/>
      <c r="M6451" s="9"/>
      <c r="Q6451"/>
      <c r="R6451" s="9"/>
    </row>
    <row r="6452" spans="11:18" x14ac:dyDescent="0.2">
      <c r="K6452"/>
      <c r="M6452" s="9"/>
      <c r="Q6452"/>
      <c r="R6452" s="9"/>
    </row>
    <row r="6453" spans="11:18" x14ac:dyDescent="0.2">
      <c r="K6453"/>
      <c r="M6453" s="9"/>
      <c r="Q6453"/>
      <c r="R6453" s="9"/>
    </row>
    <row r="6454" spans="11:18" x14ac:dyDescent="0.2">
      <c r="K6454"/>
      <c r="M6454" s="9"/>
      <c r="Q6454"/>
      <c r="R6454" s="9"/>
    </row>
    <row r="6455" spans="11:18" x14ac:dyDescent="0.2">
      <c r="K6455"/>
      <c r="M6455" s="9"/>
      <c r="Q6455"/>
      <c r="R6455" s="9"/>
    </row>
    <row r="6456" spans="11:18" x14ac:dyDescent="0.2">
      <c r="K6456"/>
      <c r="M6456" s="9"/>
      <c r="Q6456"/>
      <c r="R6456" s="9"/>
    </row>
    <row r="6457" spans="11:18" x14ac:dyDescent="0.2">
      <c r="K6457"/>
      <c r="M6457" s="9"/>
      <c r="Q6457"/>
      <c r="R6457" s="9"/>
    </row>
    <row r="6458" spans="11:18" x14ac:dyDescent="0.2">
      <c r="K6458"/>
      <c r="M6458" s="9"/>
      <c r="Q6458"/>
      <c r="R6458" s="9"/>
    </row>
    <row r="6459" spans="11:18" x14ac:dyDescent="0.2">
      <c r="K6459"/>
      <c r="M6459" s="9"/>
      <c r="Q6459"/>
      <c r="R6459" s="9"/>
    </row>
    <row r="6460" spans="11:18" x14ac:dyDescent="0.2">
      <c r="K6460"/>
      <c r="M6460" s="9"/>
      <c r="Q6460"/>
      <c r="R6460" s="9"/>
    </row>
    <row r="6461" spans="11:18" x14ac:dyDescent="0.2">
      <c r="K6461"/>
      <c r="M6461" s="9"/>
      <c r="Q6461"/>
      <c r="R6461" s="9"/>
    </row>
    <row r="6462" spans="11:18" x14ac:dyDescent="0.2">
      <c r="K6462"/>
      <c r="M6462" s="9"/>
      <c r="Q6462"/>
      <c r="R6462" s="9"/>
    </row>
    <row r="6463" spans="11:18" x14ac:dyDescent="0.2">
      <c r="K6463"/>
      <c r="M6463" s="9"/>
      <c r="Q6463"/>
      <c r="R6463" s="9"/>
    </row>
    <row r="6464" spans="11:18" x14ac:dyDescent="0.2">
      <c r="K6464"/>
      <c r="M6464" s="9"/>
      <c r="Q6464"/>
      <c r="R6464" s="9"/>
    </row>
    <row r="6465" spans="11:18" x14ac:dyDescent="0.2">
      <c r="K6465"/>
      <c r="M6465" s="9"/>
      <c r="Q6465"/>
      <c r="R6465" s="9"/>
    </row>
    <row r="6466" spans="11:18" x14ac:dyDescent="0.2">
      <c r="K6466"/>
      <c r="M6466" s="9"/>
      <c r="Q6466"/>
      <c r="R6466" s="9"/>
    </row>
    <row r="6467" spans="11:18" x14ac:dyDescent="0.2">
      <c r="K6467"/>
      <c r="M6467" s="9"/>
      <c r="Q6467"/>
      <c r="R6467" s="9"/>
    </row>
    <row r="6468" spans="11:18" x14ac:dyDescent="0.2">
      <c r="K6468"/>
      <c r="M6468" s="9"/>
      <c r="Q6468"/>
      <c r="R6468" s="9"/>
    </row>
    <row r="6469" spans="11:18" x14ac:dyDescent="0.2">
      <c r="K6469"/>
      <c r="M6469" s="9"/>
      <c r="Q6469"/>
      <c r="R6469" s="9"/>
    </row>
    <row r="6470" spans="11:18" x14ac:dyDescent="0.2">
      <c r="K6470"/>
      <c r="M6470" s="9"/>
      <c r="Q6470"/>
      <c r="R6470" s="9"/>
    </row>
    <row r="6471" spans="11:18" x14ac:dyDescent="0.2">
      <c r="K6471"/>
      <c r="M6471" s="9"/>
      <c r="Q6471"/>
      <c r="R6471" s="9"/>
    </row>
    <row r="6472" spans="11:18" x14ac:dyDescent="0.2">
      <c r="K6472"/>
      <c r="M6472" s="9"/>
      <c r="Q6472"/>
      <c r="R6472" s="9"/>
    </row>
    <row r="6473" spans="11:18" x14ac:dyDescent="0.2">
      <c r="K6473"/>
      <c r="M6473" s="9"/>
      <c r="Q6473"/>
      <c r="R6473" s="9"/>
    </row>
    <row r="6474" spans="11:18" x14ac:dyDescent="0.2">
      <c r="K6474"/>
      <c r="M6474" s="9"/>
      <c r="Q6474"/>
      <c r="R6474" s="9"/>
    </row>
    <row r="6475" spans="11:18" x14ac:dyDescent="0.2">
      <c r="K6475"/>
      <c r="M6475" s="9"/>
      <c r="Q6475"/>
      <c r="R6475" s="9"/>
    </row>
    <row r="6476" spans="11:18" x14ac:dyDescent="0.2">
      <c r="K6476"/>
      <c r="M6476" s="9"/>
      <c r="Q6476"/>
      <c r="R6476" s="9"/>
    </row>
    <row r="6477" spans="11:18" x14ac:dyDescent="0.2">
      <c r="K6477"/>
      <c r="M6477" s="9"/>
      <c r="Q6477"/>
      <c r="R6477" s="9"/>
    </row>
    <row r="6478" spans="11:18" x14ac:dyDescent="0.2">
      <c r="K6478"/>
      <c r="M6478" s="9"/>
      <c r="Q6478"/>
      <c r="R6478" s="9"/>
    </row>
    <row r="6479" spans="11:18" x14ac:dyDescent="0.2">
      <c r="K6479"/>
      <c r="M6479" s="9"/>
      <c r="Q6479"/>
      <c r="R6479" s="9"/>
    </row>
    <row r="6480" spans="11:18" x14ac:dyDescent="0.2">
      <c r="K6480"/>
      <c r="M6480" s="9"/>
      <c r="Q6480"/>
      <c r="R6480" s="9"/>
    </row>
    <row r="6481" spans="11:18" x14ac:dyDescent="0.2">
      <c r="K6481"/>
      <c r="M6481" s="9"/>
      <c r="Q6481"/>
      <c r="R6481" s="9"/>
    </row>
    <row r="6482" spans="11:18" x14ac:dyDescent="0.2">
      <c r="K6482"/>
      <c r="M6482" s="9"/>
      <c r="Q6482"/>
      <c r="R6482" s="9"/>
    </row>
    <row r="6483" spans="11:18" x14ac:dyDescent="0.2">
      <c r="K6483"/>
      <c r="M6483" s="9"/>
      <c r="Q6483"/>
      <c r="R6483" s="9"/>
    </row>
    <row r="6484" spans="11:18" x14ac:dyDescent="0.2">
      <c r="K6484"/>
      <c r="M6484" s="9"/>
      <c r="Q6484"/>
      <c r="R6484" s="9"/>
    </row>
    <row r="6485" spans="11:18" x14ac:dyDescent="0.2">
      <c r="K6485"/>
      <c r="M6485" s="9"/>
      <c r="Q6485"/>
      <c r="R6485" s="9"/>
    </row>
    <row r="6486" spans="11:18" x14ac:dyDescent="0.2">
      <c r="K6486"/>
      <c r="M6486" s="9"/>
      <c r="Q6486"/>
      <c r="R6486" s="9"/>
    </row>
    <row r="6487" spans="11:18" x14ac:dyDescent="0.2">
      <c r="K6487"/>
      <c r="M6487" s="9"/>
      <c r="Q6487"/>
      <c r="R6487" s="9"/>
    </row>
    <row r="6488" spans="11:18" x14ac:dyDescent="0.2">
      <c r="K6488"/>
      <c r="M6488" s="9"/>
      <c r="Q6488"/>
      <c r="R6488" s="9"/>
    </row>
    <row r="6489" spans="11:18" x14ac:dyDescent="0.2">
      <c r="K6489"/>
      <c r="M6489" s="9"/>
      <c r="Q6489"/>
      <c r="R6489" s="9"/>
    </row>
    <row r="6490" spans="11:18" x14ac:dyDescent="0.2">
      <c r="K6490"/>
      <c r="M6490" s="9"/>
      <c r="Q6490"/>
      <c r="R6490" s="9"/>
    </row>
    <row r="6491" spans="11:18" x14ac:dyDescent="0.2">
      <c r="K6491"/>
      <c r="M6491" s="9"/>
      <c r="Q6491"/>
      <c r="R6491" s="9"/>
    </row>
    <row r="6492" spans="11:18" x14ac:dyDescent="0.2">
      <c r="K6492"/>
      <c r="M6492" s="9"/>
      <c r="Q6492"/>
      <c r="R6492" s="9"/>
    </row>
    <row r="6493" spans="11:18" x14ac:dyDescent="0.2">
      <c r="K6493"/>
      <c r="M6493" s="9"/>
      <c r="Q6493"/>
      <c r="R6493" s="9"/>
    </row>
    <row r="6494" spans="11:18" x14ac:dyDescent="0.2">
      <c r="K6494"/>
      <c r="M6494" s="9"/>
      <c r="Q6494"/>
      <c r="R6494" s="9"/>
    </row>
    <row r="6495" spans="11:18" x14ac:dyDescent="0.2">
      <c r="K6495"/>
      <c r="M6495" s="9"/>
      <c r="Q6495"/>
      <c r="R6495" s="9"/>
    </row>
    <row r="6496" spans="11:18" x14ac:dyDescent="0.2">
      <c r="K6496"/>
      <c r="M6496" s="9"/>
      <c r="Q6496"/>
      <c r="R6496" s="9"/>
    </row>
    <row r="6497" spans="11:18" x14ac:dyDescent="0.2">
      <c r="K6497"/>
      <c r="M6497" s="9"/>
      <c r="Q6497"/>
      <c r="R6497" s="9"/>
    </row>
    <row r="6498" spans="11:18" x14ac:dyDescent="0.2">
      <c r="K6498"/>
      <c r="M6498" s="9"/>
      <c r="Q6498"/>
      <c r="R6498" s="9"/>
    </row>
    <row r="6499" spans="11:18" x14ac:dyDescent="0.2">
      <c r="K6499"/>
      <c r="M6499" s="9"/>
      <c r="Q6499"/>
      <c r="R6499" s="9"/>
    </row>
    <row r="6500" spans="11:18" x14ac:dyDescent="0.2">
      <c r="K6500"/>
      <c r="M6500" s="9"/>
      <c r="Q6500"/>
      <c r="R6500" s="9"/>
    </row>
    <row r="6501" spans="11:18" x14ac:dyDescent="0.2">
      <c r="K6501"/>
      <c r="M6501" s="9"/>
      <c r="Q6501"/>
      <c r="R6501" s="9"/>
    </row>
    <row r="6502" spans="11:18" x14ac:dyDescent="0.2">
      <c r="K6502"/>
      <c r="M6502" s="9"/>
      <c r="Q6502"/>
      <c r="R6502" s="9"/>
    </row>
    <row r="6503" spans="11:18" x14ac:dyDescent="0.2">
      <c r="K6503"/>
      <c r="M6503" s="9"/>
      <c r="Q6503"/>
      <c r="R6503" s="9"/>
    </row>
    <row r="6504" spans="11:18" x14ac:dyDescent="0.2">
      <c r="K6504"/>
      <c r="M6504" s="9"/>
      <c r="Q6504"/>
      <c r="R6504" s="9"/>
    </row>
    <row r="6505" spans="11:18" x14ac:dyDescent="0.2">
      <c r="K6505"/>
      <c r="M6505" s="9"/>
      <c r="Q6505"/>
      <c r="R6505" s="9"/>
    </row>
    <row r="6506" spans="11:18" x14ac:dyDescent="0.2">
      <c r="K6506"/>
      <c r="M6506" s="9"/>
      <c r="Q6506"/>
      <c r="R6506" s="9"/>
    </row>
    <row r="6507" spans="11:18" x14ac:dyDescent="0.2">
      <c r="K6507"/>
      <c r="M6507" s="9"/>
      <c r="Q6507"/>
      <c r="R6507" s="9"/>
    </row>
    <row r="6508" spans="11:18" x14ac:dyDescent="0.2">
      <c r="K6508"/>
      <c r="M6508" s="9"/>
      <c r="Q6508"/>
      <c r="R6508" s="9"/>
    </row>
    <row r="6509" spans="11:18" x14ac:dyDescent="0.2">
      <c r="K6509"/>
      <c r="M6509" s="9"/>
      <c r="Q6509"/>
      <c r="R6509" s="9"/>
    </row>
    <row r="6510" spans="11:18" x14ac:dyDescent="0.2">
      <c r="K6510"/>
      <c r="M6510" s="9"/>
      <c r="Q6510"/>
      <c r="R6510" s="9"/>
    </row>
    <row r="6511" spans="11:18" x14ac:dyDescent="0.2">
      <c r="K6511"/>
      <c r="M6511" s="9"/>
      <c r="Q6511"/>
      <c r="R6511" s="9"/>
    </row>
    <row r="6512" spans="11:18" x14ac:dyDescent="0.2">
      <c r="K6512"/>
      <c r="M6512" s="9"/>
      <c r="Q6512"/>
      <c r="R6512" s="9"/>
    </row>
    <row r="6513" spans="11:18" x14ac:dyDescent="0.2">
      <c r="K6513"/>
      <c r="M6513" s="9"/>
      <c r="Q6513"/>
      <c r="R6513" s="9"/>
    </row>
    <row r="6514" spans="11:18" x14ac:dyDescent="0.2">
      <c r="K6514"/>
      <c r="M6514" s="9"/>
      <c r="Q6514"/>
      <c r="R6514" s="9"/>
    </row>
    <row r="6515" spans="11:18" x14ac:dyDescent="0.2">
      <c r="K6515"/>
      <c r="M6515" s="9"/>
      <c r="Q6515"/>
      <c r="R6515" s="9"/>
    </row>
    <row r="6516" spans="11:18" x14ac:dyDescent="0.2">
      <c r="K6516"/>
      <c r="M6516" s="9"/>
      <c r="Q6516"/>
      <c r="R6516" s="9"/>
    </row>
    <row r="6517" spans="11:18" x14ac:dyDescent="0.2">
      <c r="K6517"/>
      <c r="M6517" s="9"/>
      <c r="Q6517"/>
      <c r="R6517" s="9"/>
    </row>
    <row r="6518" spans="11:18" x14ac:dyDescent="0.2">
      <c r="K6518"/>
      <c r="M6518" s="9"/>
      <c r="Q6518"/>
      <c r="R6518" s="9"/>
    </row>
    <row r="6519" spans="11:18" x14ac:dyDescent="0.2">
      <c r="K6519"/>
      <c r="M6519" s="9"/>
      <c r="Q6519"/>
      <c r="R6519" s="9"/>
    </row>
    <row r="6520" spans="11:18" x14ac:dyDescent="0.2">
      <c r="K6520"/>
      <c r="M6520" s="9"/>
      <c r="Q6520"/>
      <c r="R6520" s="9"/>
    </row>
    <row r="6521" spans="11:18" x14ac:dyDescent="0.2">
      <c r="K6521"/>
      <c r="M6521" s="9"/>
      <c r="Q6521"/>
      <c r="R6521" s="9"/>
    </row>
    <row r="6522" spans="11:18" x14ac:dyDescent="0.2">
      <c r="K6522"/>
      <c r="M6522" s="9"/>
      <c r="Q6522"/>
      <c r="R6522" s="9"/>
    </row>
    <row r="6523" spans="11:18" x14ac:dyDescent="0.2">
      <c r="K6523"/>
      <c r="M6523" s="9"/>
      <c r="Q6523"/>
      <c r="R6523" s="9"/>
    </row>
    <row r="6524" spans="11:18" x14ac:dyDescent="0.2">
      <c r="K6524"/>
      <c r="M6524" s="9"/>
      <c r="Q6524"/>
      <c r="R6524" s="9"/>
    </row>
    <row r="6525" spans="11:18" x14ac:dyDescent="0.2">
      <c r="K6525"/>
      <c r="M6525" s="9"/>
      <c r="Q6525"/>
      <c r="R6525" s="9"/>
    </row>
    <row r="6526" spans="11:18" x14ac:dyDescent="0.2">
      <c r="K6526"/>
      <c r="M6526" s="9"/>
      <c r="Q6526"/>
      <c r="R6526" s="9"/>
    </row>
    <row r="6527" spans="11:18" x14ac:dyDescent="0.2">
      <c r="K6527"/>
      <c r="M6527" s="9"/>
      <c r="Q6527"/>
      <c r="R6527" s="9"/>
    </row>
    <row r="6528" spans="11:18" x14ac:dyDescent="0.2">
      <c r="K6528"/>
      <c r="M6528" s="9"/>
      <c r="Q6528"/>
      <c r="R6528" s="9"/>
    </row>
    <row r="6529" spans="11:18" x14ac:dyDescent="0.2">
      <c r="K6529"/>
      <c r="M6529" s="9"/>
      <c r="Q6529"/>
      <c r="R6529" s="9"/>
    </row>
    <row r="6530" spans="11:18" x14ac:dyDescent="0.2">
      <c r="K6530"/>
      <c r="M6530" s="9"/>
      <c r="Q6530"/>
      <c r="R6530" s="9"/>
    </row>
    <row r="6531" spans="11:18" x14ac:dyDescent="0.2">
      <c r="K6531"/>
      <c r="M6531" s="9"/>
      <c r="Q6531"/>
      <c r="R6531" s="9"/>
    </row>
    <row r="6532" spans="11:18" x14ac:dyDescent="0.2">
      <c r="K6532"/>
      <c r="M6532" s="9"/>
      <c r="Q6532"/>
      <c r="R6532" s="9"/>
    </row>
    <row r="6533" spans="11:18" x14ac:dyDescent="0.2">
      <c r="K6533"/>
      <c r="M6533" s="9"/>
      <c r="Q6533"/>
      <c r="R6533" s="9"/>
    </row>
    <row r="6534" spans="11:18" x14ac:dyDescent="0.2">
      <c r="K6534"/>
      <c r="M6534" s="9"/>
      <c r="Q6534"/>
      <c r="R6534" s="9"/>
    </row>
    <row r="6535" spans="11:18" x14ac:dyDescent="0.2">
      <c r="K6535"/>
      <c r="M6535" s="9"/>
      <c r="Q6535"/>
      <c r="R6535" s="9"/>
    </row>
    <row r="6536" spans="11:18" x14ac:dyDescent="0.2">
      <c r="K6536"/>
      <c r="M6536" s="9"/>
      <c r="Q6536"/>
      <c r="R6536" s="9"/>
    </row>
    <row r="6537" spans="11:18" x14ac:dyDescent="0.2">
      <c r="K6537"/>
      <c r="M6537" s="9"/>
      <c r="Q6537"/>
      <c r="R6537" s="9"/>
    </row>
    <row r="6538" spans="11:18" x14ac:dyDescent="0.2">
      <c r="K6538"/>
      <c r="M6538" s="9"/>
      <c r="Q6538"/>
      <c r="R6538" s="9"/>
    </row>
    <row r="6539" spans="11:18" x14ac:dyDescent="0.2">
      <c r="K6539"/>
      <c r="M6539" s="9"/>
      <c r="Q6539"/>
      <c r="R6539" s="9"/>
    </row>
    <row r="6540" spans="11:18" x14ac:dyDescent="0.2">
      <c r="K6540"/>
      <c r="M6540" s="9"/>
      <c r="Q6540"/>
      <c r="R6540" s="9"/>
    </row>
    <row r="6541" spans="11:18" x14ac:dyDescent="0.2">
      <c r="K6541"/>
      <c r="M6541" s="9"/>
      <c r="Q6541"/>
      <c r="R6541" s="9"/>
    </row>
    <row r="6542" spans="11:18" x14ac:dyDescent="0.2">
      <c r="K6542"/>
      <c r="M6542" s="9"/>
      <c r="Q6542"/>
      <c r="R6542" s="9"/>
    </row>
    <row r="6543" spans="11:18" x14ac:dyDescent="0.2">
      <c r="K6543"/>
      <c r="M6543" s="9"/>
      <c r="Q6543"/>
      <c r="R6543" s="9"/>
    </row>
    <row r="6544" spans="11:18" x14ac:dyDescent="0.2">
      <c r="K6544"/>
      <c r="M6544" s="9"/>
      <c r="Q6544"/>
      <c r="R6544" s="9"/>
    </row>
    <row r="6545" spans="11:18" x14ac:dyDescent="0.2">
      <c r="K6545"/>
      <c r="M6545" s="9"/>
      <c r="Q6545"/>
      <c r="R6545" s="9"/>
    </row>
    <row r="6546" spans="11:18" x14ac:dyDescent="0.2">
      <c r="K6546"/>
      <c r="M6546" s="9"/>
      <c r="Q6546"/>
      <c r="R6546" s="9"/>
    </row>
    <row r="6547" spans="11:18" x14ac:dyDescent="0.2">
      <c r="K6547"/>
      <c r="M6547" s="9"/>
      <c r="Q6547"/>
      <c r="R6547" s="9"/>
    </row>
    <row r="6548" spans="11:18" x14ac:dyDescent="0.2">
      <c r="K6548"/>
      <c r="M6548" s="9"/>
      <c r="Q6548"/>
      <c r="R6548" s="9"/>
    </row>
    <row r="6549" spans="11:18" x14ac:dyDescent="0.2">
      <c r="K6549"/>
      <c r="M6549" s="9"/>
      <c r="Q6549"/>
      <c r="R6549" s="9"/>
    </row>
    <row r="6550" spans="11:18" x14ac:dyDescent="0.2">
      <c r="K6550"/>
      <c r="M6550" s="9"/>
      <c r="Q6550"/>
      <c r="R6550" s="9"/>
    </row>
    <row r="6551" spans="11:18" x14ac:dyDescent="0.2">
      <c r="K6551"/>
      <c r="M6551" s="9"/>
      <c r="Q6551"/>
      <c r="R6551" s="9"/>
    </row>
    <row r="6552" spans="11:18" x14ac:dyDescent="0.2">
      <c r="K6552"/>
      <c r="M6552" s="9"/>
      <c r="Q6552"/>
      <c r="R6552" s="9"/>
    </row>
    <row r="6553" spans="11:18" x14ac:dyDescent="0.2">
      <c r="K6553"/>
      <c r="M6553" s="9"/>
      <c r="Q6553"/>
      <c r="R6553" s="9"/>
    </row>
    <row r="6554" spans="11:18" x14ac:dyDescent="0.2">
      <c r="K6554"/>
      <c r="M6554" s="9"/>
      <c r="Q6554"/>
      <c r="R6554" s="9"/>
    </row>
    <row r="6555" spans="11:18" x14ac:dyDescent="0.2">
      <c r="K6555"/>
      <c r="M6555" s="9"/>
      <c r="Q6555"/>
      <c r="R6555" s="9"/>
    </row>
    <row r="6556" spans="11:18" x14ac:dyDescent="0.2">
      <c r="K6556"/>
      <c r="M6556" s="9"/>
      <c r="Q6556"/>
      <c r="R6556" s="9"/>
    </row>
    <row r="6557" spans="11:18" x14ac:dyDescent="0.2">
      <c r="K6557"/>
      <c r="M6557" s="9"/>
      <c r="Q6557"/>
      <c r="R6557" s="9"/>
    </row>
    <row r="6558" spans="11:18" x14ac:dyDescent="0.2">
      <c r="K6558"/>
      <c r="M6558" s="9"/>
      <c r="Q6558"/>
      <c r="R6558" s="9"/>
    </row>
    <row r="6559" spans="11:18" x14ac:dyDescent="0.2">
      <c r="K6559"/>
      <c r="M6559" s="9"/>
      <c r="Q6559"/>
      <c r="R6559" s="9"/>
    </row>
    <row r="6560" spans="11:18" x14ac:dyDescent="0.2">
      <c r="K6560"/>
      <c r="M6560" s="9"/>
      <c r="Q6560"/>
      <c r="R6560" s="9"/>
    </row>
    <row r="6561" spans="11:18" x14ac:dyDescent="0.2">
      <c r="K6561"/>
      <c r="M6561" s="9"/>
      <c r="Q6561"/>
      <c r="R6561" s="9"/>
    </row>
    <row r="6562" spans="11:18" x14ac:dyDescent="0.2">
      <c r="K6562"/>
      <c r="M6562" s="9"/>
      <c r="Q6562"/>
      <c r="R6562" s="9"/>
    </row>
    <row r="6563" spans="11:18" x14ac:dyDescent="0.2">
      <c r="K6563"/>
      <c r="M6563" s="9"/>
      <c r="Q6563"/>
      <c r="R6563" s="9"/>
    </row>
    <row r="6564" spans="11:18" x14ac:dyDescent="0.2">
      <c r="K6564"/>
      <c r="M6564" s="9"/>
      <c r="Q6564"/>
      <c r="R6564" s="9"/>
    </row>
    <row r="6565" spans="11:18" x14ac:dyDescent="0.2">
      <c r="K6565"/>
      <c r="M6565" s="9"/>
      <c r="Q6565"/>
      <c r="R6565" s="9"/>
    </row>
    <row r="6566" spans="11:18" x14ac:dyDescent="0.2">
      <c r="K6566"/>
      <c r="M6566" s="9"/>
      <c r="Q6566"/>
      <c r="R6566" s="9"/>
    </row>
    <row r="6567" spans="11:18" x14ac:dyDescent="0.2">
      <c r="K6567"/>
      <c r="M6567" s="9"/>
      <c r="Q6567"/>
      <c r="R6567" s="9"/>
    </row>
    <row r="6568" spans="11:18" x14ac:dyDescent="0.2">
      <c r="K6568"/>
      <c r="M6568" s="9"/>
      <c r="Q6568"/>
      <c r="R6568" s="9"/>
    </row>
    <row r="6569" spans="11:18" x14ac:dyDescent="0.2">
      <c r="K6569"/>
      <c r="M6569" s="9"/>
      <c r="Q6569"/>
      <c r="R6569" s="9"/>
    </row>
    <row r="6570" spans="11:18" x14ac:dyDescent="0.2">
      <c r="K6570"/>
      <c r="M6570" s="9"/>
      <c r="Q6570"/>
      <c r="R6570" s="9"/>
    </row>
    <row r="6571" spans="11:18" x14ac:dyDescent="0.2">
      <c r="K6571"/>
      <c r="M6571" s="9"/>
      <c r="Q6571"/>
      <c r="R6571" s="9"/>
    </row>
    <row r="6572" spans="11:18" x14ac:dyDescent="0.2">
      <c r="K6572"/>
      <c r="M6572" s="9"/>
      <c r="Q6572"/>
      <c r="R6572" s="9"/>
    </row>
    <row r="6573" spans="11:18" x14ac:dyDescent="0.2">
      <c r="K6573"/>
      <c r="M6573" s="9"/>
      <c r="Q6573"/>
      <c r="R6573" s="9"/>
    </row>
    <row r="6574" spans="11:18" x14ac:dyDescent="0.2">
      <c r="K6574"/>
      <c r="M6574" s="9"/>
      <c r="Q6574"/>
      <c r="R6574" s="9"/>
    </row>
    <row r="6575" spans="11:18" x14ac:dyDescent="0.2">
      <c r="K6575"/>
      <c r="M6575" s="9"/>
      <c r="Q6575"/>
      <c r="R6575" s="9"/>
    </row>
    <row r="6576" spans="11:18" x14ac:dyDescent="0.2">
      <c r="K6576"/>
      <c r="M6576" s="9"/>
      <c r="Q6576"/>
      <c r="R6576" s="9"/>
    </row>
    <row r="6577" spans="11:18" x14ac:dyDescent="0.2">
      <c r="K6577"/>
      <c r="M6577" s="9"/>
      <c r="Q6577"/>
      <c r="R6577" s="9"/>
    </row>
    <row r="6578" spans="11:18" x14ac:dyDescent="0.2">
      <c r="K6578"/>
      <c r="M6578" s="9"/>
      <c r="Q6578"/>
      <c r="R6578" s="9"/>
    </row>
    <row r="6579" spans="11:18" x14ac:dyDescent="0.2">
      <c r="K6579"/>
      <c r="M6579" s="9"/>
      <c r="Q6579"/>
      <c r="R6579" s="9"/>
    </row>
    <row r="6580" spans="11:18" x14ac:dyDescent="0.2">
      <c r="K6580"/>
      <c r="M6580" s="9"/>
      <c r="Q6580"/>
      <c r="R6580" s="9"/>
    </row>
    <row r="6581" spans="11:18" x14ac:dyDescent="0.2">
      <c r="K6581"/>
      <c r="M6581" s="9"/>
      <c r="Q6581"/>
      <c r="R6581" s="9"/>
    </row>
    <row r="6582" spans="11:18" x14ac:dyDescent="0.2">
      <c r="K6582"/>
      <c r="M6582" s="9"/>
      <c r="Q6582"/>
      <c r="R6582" s="9"/>
    </row>
    <row r="6583" spans="11:18" x14ac:dyDescent="0.2">
      <c r="K6583"/>
      <c r="M6583" s="9"/>
      <c r="Q6583"/>
      <c r="R6583" s="9"/>
    </row>
    <row r="6584" spans="11:18" x14ac:dyDescent="0.2">
      <c r="K6584"/>
      <c r="M6584" s="9"/>
      <c r="Q6584"/>
      <c r="R6584" s="9"/>
    </row>
    <row r="6585" spans="11:18" x14ac:dyDescent="0.2">
      <c r="K6585"/>
      <c r="M6585" s="9"/>
      <c r="Q6585"/>
      <c r="R6585" s="9"/>
    </row>
    <row r="6586" spans="11:18" x14ac:dyDescent="0.2">
      <c r="K6586"/>
      <c r="M6586" s="9"/>
      <c r="Q6586"/>
      <c r="R6586" s="9"/>
    </row>
    <row r="6587" spans="11:18" x14ac:dyDescent="0.2">
      <c r="K6587"/>
      <c r="M6587" s="9"/>
      <c r="Q6587"/>
      <c r="R6587" s="9"/>
    </row>
    <row r="6588" spans="11:18" x14ac:dyDescent="0.2">
      <c r="K6588"/>
      <c r="M6588" s="9"/>
      <c r="Q6588"/>
      <c r="R6588" s="9"/>
    </row>
    <row r="6589" spans="11:18" x14ac:dyDescent="0.2">
      <c r="K6589"/>
      <c r="M6589" s="9"/>
      <c r="Q6589"/>
      <c r="R6589" s="9"/>
    </row>
    <row r="6590" spans="11:18" x14ac:dyDescent="0.2">
      <c r="K6590"/>
      <c r="M6590" s="9"/>
      <c r="Q6590"/>
      <c r="R6590" s="9"/>
    </row>
    <row r="6591" spans="11:18" x14ac:dyDescent="0.2">
      <c r="K6591"/>
      <c r="M6591" s="9"/>
      <c r="Q6591"/>
      <c r="R6591" s="9"/>
    </row>
    <row r="6592" spans="11:18" x14ac:dyDescent="0.2">
      <c r="K6592"/>
      <c r="M6592" s="9"/>
      <c r="Q6592"/>
      <c r="R6592" s="9"/>
    </row>
    <row r="6593" spans="11:18" x14ac:dyDescent="0.2">
      <c r="K6593"/>
      <c r="M6593" s="9"/>
      <c r="Q6593"/>
      <c r="R6593" s="9"/>
    </row>
    <row r="6594" spans="11:18" x14ac:dyDescent="0.2">
      <c r="K6594"/>
      <c r="M6594" s="9"/>
      <c r="Q6594"/>
      <c r="R6594" s="9"/>
    </row>
    <row r="6595" spans="11:18" x14ac:dyDescent="0.2">
      <c r="K6595"/>
      <c r="M6595" s="9"/>
      <c r="Q6595"/>
      <c r="R6595" s="9"/>
    </row>
    <row r="6596" spans="11:18" x14ac:dyDescent="0.2">
      <c r="K6596"/>
      <c r="M6596" s="9"/>
      <c r="Q6596"/>
      <c r="R6596" s="9"/>
    </row>
    <row r="6597" spans="11:18" x14ac:dyDescent="0.2">
      <c r="K6597"/>
      <c r="M6597" s="9"/>
      <c r="Q6597"/>
      <c r="R6597" s="9"/>
    </row>
    <row r="6598" spans="11:18" x14ac:dyDescent="0.2">
      <c r="K6598"/>
      <c r="M6598" s="9"/>
      <c r="Q6598"/>
      <c r="R6598" s="9"/>
    </row>
    <row r="6599" spans="11:18" x14ac:dyDescent="0.2">
      <c r="K6599"/>
      <c r="M6599" s="9"/>
      <c r="Q6599"/>
      <c r="R6599" s="9"/>
    </row>
    <row r="6600" spans="11:18" x14ac:dyDescent="0.2">
      <c r="K6600"/>
      <c r="M6600" s="9"/>
      <c r="Q6600"/>
      <c r="R6600" s="9"/>
    </row>
    <row r="6601" spans="11:18" x14ac:dyDescent="0.2">
      <c r="K6601"/>
      <c r="M6601" s="9"/>
      <c r="Q6601"/>
      <c r="R6601" s="9"/>
    </row>
    <row r="6602" spans="11:18" x14ac:dyDescent="0.2">
      <c r="K6602"/>
      <c r="M6602" s="9"/>
      <c r="Q6602"/>
      <c r="R6602" s="9"/>
    </row>
    <row r="6603" spans="11:18" x14ac:dyDescent="0.2">
      <c r="K6603"/>
      <c r="M6603" s="9"/>
      <c r="Q6603"/>
      <c r="R6603" s="9"/>
    </row>
    <row r="6604" spans="11:18" x14ac:dyDescent="0.2">
      <c r="K6604"/>
      <c r="M6604" s="9"/>
      <c r="Q6604"/>
      <c r="R6604" s="9"/>
    </row>
    <row r="6605" spans="11:18" x14ac:dyDescent="0.2">
      <c r="K6605"/>
      <c r="M6605" s="9"/>
      <c r="Q6605"/>
      <c r="R6605" s="9"/>
    </row>
    <row r="6606" spans="11:18" x14ac:dyDescent="0.2">
      <c r="K6606"/>
      <c r="M6606" s="9"/>
      <c r="Q6606"/>
      <c r="R6606" s="9"/>
    </row>
    <row r="6607" spans="11:18" x14ac:dyDescent="0.2">
      <c r="K6607"/>
      <c r="M6607" s="9"/>
      <c r="Q6607"/>
      <c r="R6607" s="9"/>
    </row>
    <row r="6608" spans="11:18" x14ac:dyDescent="0.2">
      <c r="K6608"/>
      <c r="M6608" s="9"/>
      <c r="Q6608"/>
      <c r="R6608" s="9"/>
    </row>
    <row r="6609" spans="11:18" x14ac:dyDescent="0.2">
      <c r="K6609"/>
      <c r="M6609" s="9"/>
      <c r="Q6609"/>
      <c r="R6609" s="9"/>
    </row>
    <row r="6610" spans="11:18" x14ac:dyDescent="0.2">
      <c r="K6610"/>
      <c r="M6610" s="9"/>
      <c r="Q6610"/>
      <c r="R6610" s="9"/>
    </row>
    <row r="6611" spans="11:18" x14ac:dyDescent="0.2">
      <c r="K6611"/>
      <c r="M6611" s="9"/>
      <c r="Q6611"/>
      <c r="R6611" s="9"/>
    </row>
    <row r="6612" spans="11:18" x14ac:dyDescent="0.2">
      <c r="K6612"/>
      <c r="M6612" s="9"/>
      <c r="Q6612"/>
      <c r="R6612" s="9"/>
    </row>
    <row r="6613" spans="11:18" x14ac:dyDescent="0.2">
      <c r="K6613"/>
      <c r="M6613" s="9"/>
      <c r="Q6613"/>
      <c r="R6613" s="9"/>
    </row>
    <row r="6614" spans="11:18" x14ac:dyDescent="0.2">
      <c r="K6614"/>
      <c r="M6614" s="9"/>
      <c r="Q6614"/>
      <c r="R6614" s="9"/>
    </row>
    <row r="6615" spans="11:18" x14ac:dyDescent="0.2">
      <c r="K6615"/>
      <c r="M6615" s="9"/>
      <c r="Q6615"/>
      <c r="R6615" s="9"/>
    </row>
    <row r="6616" spans="11:18" x14ac:dyDescent="0.2">
      <c r="K6616"/>
      <c r="M6616" s="9"/>
      <c r="Q6616"/>
      <c r="R6616" s="9"/>
    </row>
    <row r="6617" spans="11:18" x14ac:dyDescent="0.2">
      <c r="K6617"/>
      <c r="M6617" s="9"/>
      <c r="Q6617"/>
      <c r="R6617" s="9"/>
    </row>
    <row r="6618" spans="11:18" x14ac:dyDescent="0.2">
      <c r="K6618"/>
      <c r="M6618" s="9"/>
      <c r="Q6618"/>
      <c r="R6618" s="9"/>
    </row>
    <row r="6619" spans="11:18" x14ac:dyDescent="0.2">
      <c r="K6619"/>
      <c r="M6619" s="9"/>
      <c r="Q6619"/>
      <c r="R6619" s="9"/>
    </row>
    <row r="6620" spans="11:18" x14ac:dyDescent="0.2">
      <c r="K6620"/>
      <c r="M6620" s="9"/>
      <c r="Q6620"/>
      <c r="R6620" s="9"/>
    </row>
    <row r="6621" spans="11:18" x14ac:dyDescent="0.2">
      <c r="K6621"/>
      <c r="M6621" s="9"/>
      <c r="Q6621"/>
      <c r="R6621" s="9"/>
    </row>
    <row r="6622" spans="11:18" x14ac:dyDescent="0.2">
      <c r="K6622"/>
      <c r="M6622" s="9"/>
      <c r="Q6622"/>
      <c r="R6622" s="9"/>
    </row>
    <row r="6623" spans="11:18" x14ac:dyDescent="0.2">
      <c r="K6623"/>
      <c r="M6623" s="9"/>
      <c r="Q6623"/>
      <c r="R6623" s="9"/>
    </row>
    <row r="6624" spans="11:18" x14ac:dyDescent="0.2">
      <c r="K6624"/>
      <c r="M6624" s="9"/>
      <c r="Q6624"/>
      <c r="R6624" s="9"/>
    </row>
    <row r="6625" spans="11:18" x14ac:dyDescent="0.2">
      <c r="K6625"/>
      <c r="M6625" s="9"/>
      <c r="Q6625"/>
      <c r="R6625" s="9"/>
    </row>
    <row r="6626" spans="11:18" x14ac:dyDescent="0.2">
      <c r="K6626"/>
      <c r="M6626" s="9"/>
      <c r="Q6626"/>
      <c r="R6626" s="9"/>
    </row>
    <row r="6627" spans="11:18" x14ac:dyDescent="0.2">
      <c r="K6627"/>
      <c r="M6627" s="9"/>
      <c r="Q6627"/>
      <c r="R6627" s="9"/>
    </row>
    <row r="6628" spans="11:18" x14ac:dyDescent="0.2">
      <c r="K6628"/>
      <c r="M6628" s="9"/>
      <c r="Q6628"/>
      <c r="R6628" s="9"/>
    </row>
    <row r="6629" spans="11:18" x14ac:dyDescent="0.2">
      <c r="K6629"/>
      <c r="M6629" s="9"/>
      <c r="Q6629"/>
      <c r="R6629" s="9"/>
    </row>
    <row r="6630" spans="11:18" x14ac:dyDescent="0.2">
      <c r="K6630"/>
      <c r="M6630" s="9"/>
      <c r="Q6630"/>
      <c r="R6630" s="9"/>
    </row>
    <row r="6631" spans="11:18" x14ac:dyDescent="0.2">
      <c r="K6631"/>
      <c r="M6631" s="9"/>
      <c r="Q6631"/>
      <c r="R6631" s="9"/>
    </row>
    <row r="6632" spans="11:18" x14ac:dyDescent="0.2">
      <c r="K6632"/>
      <c r="M6632" s="9"/>
      <c r="Q6632"/>
      <c r="R6632" s="9"/>
    </row>
    <row r="6633" spans="11:18" x14ac:dyDescent="0.2">
      <c r="K6633"/>
      <c r="M6633" s="9"/>
      <c r="Q6633"/>
      <c r="R6633" s="9"/>
    </row>
    <row r="6634" spans="11:18" x14ac:dyDescent="0.2">
      <c r="K6634"/>
      <c r="M6634" s="9"/>
      <c r="Q6634"/>
      <c r="R6634" s="9"/>
    </row>
    <row r="6635" spans="11:18" x14ac:dyDescent="0.2">
      <c r="K6635"/>
      <c r="M6635" s="9"/>
      <c r="Q6635"/>
      <c r="R6635" s="9"/>
    </row>
    <row r="6636" spans="11:18" x14ac:dyDescent="0.2">
      <c r="K6636"/>
      <c r="M6636" s="9"/>
      <c r="Q6636"/>
      <c r="R6636" s="9"/>
    </row>
    <row r="6637" spans="11:18" x14ac:dyDescent="0.2">
      <c r="K6637"/>
      <c r="M6637" s="9"/>
      <c r="Q6637"/>
      <c r="R6637" s="9"/>
    </row>
    <row r="6638" spans="11:18" x14ac:dyDescent="0.2">
      <c r="K6638"/>
      <c r="M6638" s="9"/>
      <c r="Q6638"/>
      <c r="R6638" s="9"/>
    </row>
    <row r="6639" spans="11:18" x14ac:dyDescent="0.2">
      <c r="K6639"/>
      <c r="M6639" s="9"/>
      <c r="Q6639"/>
      <c r="R6639" s="9"/>
    </row>
    <row r="6640" spans="11:18" x14ac:dyDescent="0.2">
      <c r="K6640"/>
      <c r="M6640" s="9"/>
      <c r="Q6640"/>
      <c r="R6640" s="9"/>
    </row>
    <row r="6641" spans="11:18" x14ac:dyDescent="0.2">
      <c r="K6641"/>
      <c r="M6641" s="9"/>
      <c r="Q6641"/>
      <c r="R6641" s="9"/>
    </row>
    <row r="6642" spans="11:18" x14ac:dyDescent="0.2">
      <c r="K6642"/>
      <c r="M6642" s="9"/>
      <c r="Q6642"/>
      <c r="R6642" s="9"/>
    </row>
    <row r="6643" spans="11:18" x14ac:dyDescent="0.2">
      <c r="K6643"/>
      <c r="M6643" s="9"/>
      <c r="Q6643"/>
      <c r="R6643" s="9"/>
    </row>
    <row r="6644" spans="11:18" x14ac:dyDescent="0.2">
      <c r="K6644"/>
      <c r="M6644" s="9"/>
      <c r="Q6644"/>
      <c r="R6644" s="9"/>
    </row>
    <row r="6645" spans="11:18" x14ac:dyDescent="0.2">
      <c r="K6645"/>
      <c r="M6645" s="9"/>
      <c r="Q6645"/>
      <c r="R6645" s="9"/>
    </row>
    <row r="6646" spans="11:18" x14ac:dyDescent="0.2">
      <c r="K6646"/>
      <c r="M6646" s="9"/>
      <c r="Q6646"/>
      <c r="R6646" s="9"/>
    </row>
    <row r="6647" spans="11:18" x14ac:dyDescent="0.2">
      <c r="K6647"/>
      <c r="M6647" s="9"/>
      <c r="Q6647"/>
      <c r="R6647" s="9"/>
    </row>
    <row r="6648" spans="11:18" x14ac:dyDescent="0.2">
      <c r="K6648"/>
      <c r="M6648" s="9"/>
      <c r="Q6648"/>
      <c r="R6648" s="9"/>
    </row>
    <row r="6649" spans="11:18" x14ac:dyDescent="0.2">
      <c r="K6649"/>
      <c r="M6649" s="9"/>
      <c r="Q6649"/>
      <c r="R6649" s="9"/>
    </row>
    <row r="6650" spans="11:18" x14ac:dyDescent="0.2">
      <c r="K6650"/>
      <c r="M6650" s="9"/>
      <c r="Q6650"/>
      <c r="R6650" s="9"/>
    </row>
    <row r="6651" spans="11:18" x14ac:dyDescent="0.2">
      <c r="K6651"/>
      <c r="M6651" s="9"/>
      <c r="Q6651"/>
      <c r="R6651" s="9"/>
    </row>
    <row r="6652" spans="11:18" x14ac:dyDescent="0.2">
      <c r="K6652"/>
      <c r="M6652" s="9"/>
      <c r="Q6652"/>
      <c r="R6652" s="9"/>
    </row>
    <row r="6653" spans="11:18" x14ac:dyDescent="0.2">
      <c r="K6653"/>
      <c r="M6653" s="9"/>
      <c r="Q6653"/>
      <c r="R6653" s="9"/>
    </row>
    <row r="6654" spans="11:18" x14ac:dyDescent="0.2">
      <c r="K6654"/>
      <c r="M6654" s="9"/>
      <c r="Q6654"/>
      <c r="R6654" s="9"/>
    </row>
    <row r="6655" spans="11:18" x14ac:dyDescent="0.2">
      <c r="K6655"/>
      <c r="M6655" s="9"/>
      <c r="Q6655"/>
      <c r="R6655" s="9"/>
    </row>
    <row r="6656" spans="11:18" x14ac:dyDescent="0.2">
      <c r="K6656"/>
      <c r="M6656" s="9"/>
      <c r="Q6656"/>
      <c r="R6656" s="9"/>
    </row>
    <row r="6657" spans="11:18" x14ac:dyDescent="0.2">
      <c r="K6657"/>
      <c r="M6657" s="9"/>
      <c r="Q6657"/>
      <c r="R6657" s="9"/>
    </row>
    <row r="6658" spans="11:18" x14ac:dyDescent="0.2">
      <c r="K6658"/>
      <c r="M6658" s="9"/>
      <c r="Q6658"/>
      <c r="R6658" s="9"/>
    </row>
    <row r="6659" spans="11:18" x14ac:dyDescent="0.2">
      <c r="K6659"/>
      <c r="M6659" s="9"/>
      <c r="Q6659"/>
      <c r="R6659" s="9"/>
    </row>
    <row r="6660" spans="11:18" x14ac:dyDescent="0.2">
      <c r="K6660"/>
      <c r="M6660" s="9"/>
      <c r="Q6660"/>
      <c r="R6660" s="9"/>
    </row>
    <row r="6661" spans="11:18" x14ac:dyDescent="0.2">
      <c r="K6661"/>
      <c r="M6661" s="9"/>
      <c r="Q6661"/>
      <c r="R6661" s="9"/>
    </row>
    <row r="6662" spans="11:18" x14ac:dyDescent="0.2">
      <c r="K6662"/>
      <c r="M6662" s="9"/>
      <c r="Q6662"/>
      <c r="R6662" s="9"/>
    </row>
    <row r="6663" spans="11:18" x14ac:dyDescent="0.2">
      <c r="K6663"/>
      <c r="M6663" s="9"/>
      <c r="Q6663"/>
      <c r="R6663" s="9"/>
    </row>
    <row r="6664" spans="11:18" x14ac:dyDescent="0.2">
      <c r="K6664"/>
      <c r="M6664" s="9"/>
      <c r="Q6664"/>
      <c r="R6664" s="9"/>
    </row>
    <row r="6665" spans="11:18" x14ac:dyDescent="0.2">
      <c r="K6665"/>
      <c r="M6665" s="9"/>
      <c r="Q6665"/>
      <c r="R6665" s="9"/>
    </row>
    <row r="6666" spans="11:18" x14ac:dyDescent="0.2">
      <c r="K6666"/>
      <c r="M6666" s="9"/>
      <c r="Q6666"/>
      <c r="R6666" s="9"/>
    </row>
    <row r="6667" spans="11:18" x14ac:dyDescent="0.2">
      <c r="K6667"/>
      <c r="M6667" s="9"/>
      <c r="Q6667"/>
      <c r="R6667" s="9"/>
    </row>
    <row r="6668" spans="11:18" x14ac:dyDescent="0.2">
      <c r="K6668"/>
      <c r="M6668" s="9"/>
      <c r="Q6668"/>
      <c r="R6668" s="9"/>
    </row>
    <row r="6669" spans="11:18" x14ac:dyDescent="0.2">
      <c r="K6669"/>
      <c r="M6669" s="9"/>
      <c r="Q6669"/>
      <c r="R6669" s="9"/>
    </row>
    <row r="6670" spans="11:18" x14ac:dyDescent="0.2">
      <c r="K6670"/>
      <c r="M6670" s="9"/>
      <c r="Q6670"/>
      <c r="R6670" s="9"/>
    </row>
    <row r="6671" spans="11:18" x14ac:dyDescent="0.2">
      <c r="K6671"/>
      <c r="M6671" s="9"/>
      <c r="Q6671"/>
      <c r="R6671" s="9"/>
    </row>
    <row r="6672" spans="11:18" x14ac:dyDescent="0.2">
      <c r="K6672"/>
      <c r="M6672" s="9"/>
      <c r="Q6672"/>
      <c r="R6672" s="9"/>
    </row>
    <row r="6673" spans="11:18" x14ac:dyDescent="0.2">
      <c r="K6673"/>
      <c r="M6673" s="9"/>
      <c r="Q6673"/>
      <c r="R6673" s="9"/>
    </row>
    <row r="6674" spans="11:18" x14ac:dyDescent="0.2">
      <c r="K6674"/>
      <c r="M6674" s="9"/>
      <c r="Q6674"/>
      <c r="R6674" s="9"/>
    </row>
    <row r="6675" spans="11:18" x14ac:dyDescent="0.2">
      <c r="K6675"/>
      <c r="M6675" s="9"/>
      <c r="Q6675"/>
      <c r="R6675" s="9"/>
    </row>
    <row r="6676" spans="11:18" x14ac:dyDescent="0.2">
      <c r="K6676"/>
      <c r="M6676" s="9"/>
      <c r="Q6676"/>
      <c r="R6676" s="9"/>
    </row>
    <row r="6677" spans="11:18" x14ac:dyDescent="0.2">
      <c r="K6677"/>
      <c r="M6677" s="9"/>
      <c r="Q6677"/>
      <c r="R6677" s="9"/>
    </row>
    <row r="6678" spans="11:18" x14ac:dyDescent="0.2">
      <c r="K6678"/>
      <c r="M6678" s="9"/>
      <c r="Q6678"/>
      <c r="R6678" s="9"/>
    </row>
    <row r="6679" spans="11:18" x14ac:dyDescent="0.2">
      <c r="K6679"/>
      <c r="M6679" s="9"/>
      <c r="Q6679"/>
      <c r="R6679" s="9"/>
    </row>
    <row r="6680" spans="11:18" x14ac:dyDescent="0.2">
      <c r="K6680"/>
      <c r="M6680" s="9"/>
      <c r="Q6680"/>
      <c r="R6680" s="9"/>
    </row>
    <row r="6681" spans="11:18" x14ac:dyDescent="0.2">
      <c r="K6681"/>
      <c r="M6681" s="9"/>
      <c r="Q6681"/>
      <c r="R6681" s="9"/>
    </row>
    <row r="6682" spans="11:18" x14ac:dyDescent="0.2">
      <c r="K6682"/>
      <c r="M6682" s="9"/>
      <c r="Q6682"/>
      <c r="R6682" s="9"/>
    </row>
    <row r="6683" spans="11:18" x14ac:dyDescent="0.2">
      <c r="K6683"/>
      <c r="M6683" s="9"/>
      <c r="Q6683"/>
      <c r="R6683" s="9"/>
    </row>
    <row r="6684" spans="11:18" x14ac:dyDescent="0.2">
      <c r="K6684"/>
      <c r="M6684" s="9"/>
      <c r="Q6684"/>
      <c r="R6684" s="9"/>
    </row>
    <row r="6685" spans="11:18" x14ac:dyDescent="0.2">
      <c r="K6685"/>
      <c r="M6685" s="9"/>
      <c r="Q6685"/>
      <c r="R6685" s="9"/>
    </row>
    <row r="6686" spans="11:18" x14ac:dyDescent="0.2">
      <c r="K6686"/>
      <c r="M6686" s="9"/>
      <c r="Q6686"/>
      <c r="R6686" s="9"/>
    </row>
    <row r="6687" spans="11:18" x14ac:dyDescent="0.2">
      <c r="K6687"/>
      <c r="M6687" s="9"/>
      <c r="Q6687"/>
      <c r="R6687" s="9"/>
    </row>
    <row r="6688" spans="11:18" x14ac:dyDescent="0.2">
      <c r="K6688"/>
      <c r="M6688" s="9"/>
      <c r="Q6688"/>
      <c r="R6688" s="9"/>
    </row>
    <row r="6689" spans="11:18" x14ac:dyDescent="0.2">
      <c r="K6689"/>
      <c r="M6689" s="9"/>
      <c r="Q6689"/>
      <c r="R6689" s="9"/>
    </row>
    <row r="6690" spans="11:18" x14ac:dyDescent="0.2">
      <c r="K6690"/>
      <c r="M6690" s="9"/>
      <c r="Q6690"/>
      <c r="R6690" s="9"/>
    </row>
    <row r="6691" spans="11:18" x14ac:dyDescent="0.2">
      <c r="K6691"/>
      <c r="M6691" s="9"/>
      <c r="Q6691"/>
      <c r="R6691" s="9"/>
    </row>
    <row r="6692" spans="11:18" x14ac:dyDescent="0.2">
      <c r="K6692"/>
      <c r="M6692" s="9"/>
      <c r="Q6692"/>
      <c r="R6692" s="9"/>
    </row>
    <row r="6693" spans="11:18" x14ac:dyDescent="0.2">
      <c r="K6693"/>
      <c r="M6693" s="9"/>
      <c r="Q6693"/>
      <c r="R6693" s="9"/>
    </row>
    <row r="6694" spans="11:18" x14ac:dyDescent="0.2">
      <c r="K6694"/>
      <c r="M6694" s="9"/>
      <c r="Q6694"/>
      <c r="R6694" s="9"/>
    </row>
    <row r="6695" spans="11:18" x14ac:dyDescent="0.2">
      <c r="K6695"/>
      <c r="M6695" s="9"/>
      <c r="Q6695"/>
      <c r="R6695" s="9"/>
    </row>
    <row r="6696" spans="11:18" x14ac:dyDescent="0.2">
      <c r="K6696"/>
      <c r="M6696" s="9"/>
      <c r="Q6696"/>
      <c r="R6696" s="9"/>
    </row>
    <row r="6697" spans="11:18" x14ac:dyDescent="0.2">
      <c r="K6697"/>
      <c r="M6697" s="9"/>
      <c r="Q6697"/>
      <c r="R6697" s="9"/>
    </row>
    <row r="6698" spans="11:18" x14ac:dyDescent="0.2">
      <c r="K6698"/>
      <c r="M6698" s="9"/>
      <c r="Q6698"/>
      <c r="R6698" s="9"/>
    </row>
    <row r="6699" spans="11:18" x14ac:dyDescent="0.2">
      <c r="K6699"/>
      <c r="M6699" s="9"/>
      <c r="Q6699"/>
      <c r="R6699" s="9"/>
    </row>
    <row r="6700" spans="11:18" x14ac:dyDescent="0.2">
      <c r="K6700"/>
      <c r="M6700" s="9"/>
      <c r="Q6700"/>
      <c r="R6700" s="9"/>
    </row>
    <row r="6701" spans="11:18" x14ac:dyDescent="0.2">
      <c r="K6701"/>
      <c r="M6701" s="9"/>
      <c r="Q6701"/>
      <c r="R6701" s="9"/>
    </row>
    <row r="6702" spans="11:18" x14ac:dyDescent="0.2">
      <c r="K6702"/>
      <c r="M6702" s="9"/>
      <c r="Q6702"/>
      <c r="R6702" s="9"/>
    </row>
    <row r="6703" spans="11:18" x14ac:dyDescent="0.2">
      <c r="K6703"/>
      <c r="M6703" s="9"/>
      <c r="Q6703"/>
      <c r="R6703" s="9"/>
    </row>
    <row r="6704" spans="11:18" x14ac:dyDescent="0.2">
      <c r="K6704"/>
      <c r="M6704" s="9"/>
      <c r="Q6704"/>
      <c r="R6704" s="9"/>
    </row>
    <row r="6705" spans="11:18" x14ac:dyDescent="0.2">
      <c r="K6705"/>
      <c r="M6705" s="9"/>
      <c r="Q6705"/>
      <c r="R6705" s="9"/>
    </row>
    <row r="6706" spans="11:18" x14ac:dyDescent="0.2">
      <c r="K6706"/>
      <c r="M6706" s="9"/>
      <c r="Q6706"/>
      <c r="R6706" s="9"/>
    </row>
    <row r="6707" spans="11:18" x14ac:dyDescent="0.2">
      <c r="K6707"/>
      <c r="M6707" s="9"/>
      <c r="Q6707"/>
      <c r="R6707" s="9"/>
    </row>
    <row r="6708" spans="11:18" x14ac:dyDescent="0.2">
      <c r="K6708"/>
      <c r="M6708" s="9"/>
      <c r="Q6708"/>
      <c r="R6708" s="9"/>
    </row>
    <row r="6709" spans="11:18" x14ac:dyDescent="0.2">
      <c r="K6709"/>
      <c r="M6709" s="9"/>
      <c r="Q6709"/>
      <c r="R6709" s="9"/>
    </row>
    <row r="6710" spans="11:18" x14ac:dyDescent="0.2">
      <c r="K6710"/>
      <c r="M6710" s="9"/>
      <c r="Q6710"/>
      <c r="R6710" s="9"/>
    </row>
    <row r="6711" spans="11:18" x14ac:dyDescent="0.2">
      <c r="K6711"/>
      <c r="M6711" s="9"/>
      <c r="Q6711"/>
      <c r="R6711" s="9"/>
    </row>
    <row r="6712" spans="11:18" x14ac:dyDescent="0.2">
      <c r="K6712"/>
      <c r="M6712" s="9"/>
      <c r="Q6712"/>
      <c r="R6712" s="9"/>
    </row>
    <row r="6713" spans="11:18" x14ac:dyDescent="0.2">
      <c r="K6713"/>
      <c r="M6713" s="9"/>
      <c r="Q6713"/>
      <c r="R6713" s="9"/>
    </row>
    <row r="6714" spans="11:18" x14ac:dyDescent="0.2">
      <c r="K6714"/>
      <c r="M6714" s="9"/>
      <c r="Q6714"/>
      <c r="R6714" s="9"/>
    </row>
    <row r="6715" spans="11:18" x14ac:dyDescent="0.2">
      <c r="K6715"/>
      <c r="M6715" s="9"/>
      <c r="Q6715"/>
      <c r="R6715" s="9"/>
    </row>
    <row r="6716" spans="11:18" x14ac:dyDescent="0.2">
      <c r="K6716"/>
      <c r="M6716" s="9"/>
      <c r="Q6716"/>
      <c r="R6716" s="9"/>
    </row>
    <row r="6717" spans="11:18" x14ac:dyDescent="0.2">
      <c r="K6717"/>
      <c r="M6717" s="9"/>
      <c r="Q6717"/>
      <c r="R6717" s="9"/>
    </row>
    <row r="6718" spans="11:18" x14ac:dyDescent="0.2">
      <c r="K6718"/>
      <c r="M6718" s="9"/>
      <c r="Q6718"/>
      <c r="R6718" s="9"/>
    </row>
    <row r="6719" spans="11:18" x14ac:dyDescent="0.2">
      <c r="K6719"/>
      <c r="M6719" s="9"/>
      <c r="Q6719"/>
      <c r="R6719" s="9"/>
    </row>
    <row r="6720" spans="11:18" x14ac:dyDescent="0.2">
      <c r="K6720"/>
      <c r="M6720" s="9"/>
      <c r="Q6720"/>
      <c r="R6720" s="9"/>
    </row>
    <row r="6721" spans="11:18" x14ac:dyDescent="0.2">
      <c r="K6721"/>
      <c r="M6721" s="9"/>
      <c r="Q6721"/>
      <c r="R6721" s="9"/>
    </row>
    <row r="6722" spans="11:18" x14ac:dyDescent="0.2">
      <c r="K6722"/>
      <c r="M6722" s="9"/>
      <c r="Q6722"/>
      <c r="R6722" s="9"/>
    </row>
    <row r="6723" spans="11:18" x14ac:dyDescent="0.2">
      <c r="K6723"/>
      <c r="M6723" s="9"/>
      <c r="Q6723"/>
      <c r="R6723" s="9"/>
    </row>
    <row r="6724" spans="11:18" x14ac:dyDescent="0.2">
      <c r="K6724"/>
      <c r="M6724" s="9"/>
      <c r="Q6724"/>
      <c r="R6724" s="9"/>
    </row>
    <row r="6725" spans="11:18" x14ac:dyDescent="0.2">
      <c r="K6725"/>
      <c r="M6725" s="9"/>
      <c r="Q6725"/>
      <c r="R6725" s="9"/>
    </row>
    <row r="6726" spans="11:18" x14ac:dyDescent="0.2">
      <c r="K6726"/>
      <c r="M6726" s="9"/>
      <c r="Q6726"/>
      <c r="R6726" s="9"/>
    </row>
    <row r="6727" spans="11:18" x14ac:dyDescent="0.2">
      <c r="K6727"/>
      <c r="M6727" s="9"/>
      <c r="Q6727"/>
      <c r="R6727" s="9"/>
    </row>
    <row r="6728" spans="11:18" x14ac:dyDescent="0.2">
      <c r="K6728"/>
      <c r="M6728" s="9"/>
      <c r="Q6728"/>
      <c r="R6728" s="9"/>
    </row>
    <row r="6729" spans="11:18" x14ac:dyDescent="0.2">
      <c r="K6729"/>
      <c r="M6729" s="9"/>
      <c r="Q6729"/>
      <c r="R6729" s="9"/>
    </row>
    <row r="6730" spans="11:18" x14ac:dyDescent="0.2">
      <c r="K6730"/>
      <c r="M6730" s="9"/>
      <c r="Q6730"/>
      <c r="R6730" s="9"/>
    </row>
    <row r="6731" spans="11:18" x14ac:dyDescent="0.2">
      <c r="K6731"/>
      <c r="M6731" s="9"/>
      <c r="Q6731"/>
      <c r="R6731" s="9"/>
    </row>
    <row r="6732" spans="11:18" x14ac:dyDescent="0.2">
      <c r="K6732"/>
      <c r="M6732" s="9"/>
      <c r="Q6732"/>
      <c r="R6732" s="9"/>
    </row>
    <row r="6733" spans="11:18" x14ac:dyDescent="0.2">
      <c r="K6733"/>
      <c r="M6733" s="9"/>
      <c r="Q6733"/>
      <c r="R6733" s="9"/>
    </row>
    <row r="6734" spans="11:18" x14ac:dyDescent="0.2">
      <c r="K6734"/>
      <c r="M6734" s="9"/>
      <c r="Q6734"/>
      <c r="R6734" s="9"/>
    </row>
    <row r="6735" spans="11:18" x14ac:dyDescent="0.2">
      <c r="K6735"/>
      <c r="M6735" s="9"/>
      <c r="Q6735"/>
      <c r="R6735" s="9"/>
    </row>
    <row r="6736" spans="11:18" x14ac:dyDescent="0.2">
      <c r="K6736"/>
      <c r="M6736" s="9"/>
      <c r="Q6736"/>
      <c r="R6736" s="9"/>
    </row>
    <row r="6737" spans="11:18" x14ac:dyDescent="0.2">
      <c r="K6737"/>
      <c r="M6737" s="9"/>
      <c r="Q6737"/>
      <c r="R6737" s="9"/>
    </row>
    <row r="6738" spans="11:18" x14ac:dyDescent="0.2">
      <c r="K6738"/>
      <c r="M6738" s="9"/>
      <c r="Q6738"/>
      <c r="R6738" s="9"/>
    </row>
    <row r="6739" spans="11:18" x14ac:dyDescent="0.2">
      <c r="K6739"/>
      <c r="M6739" s="9"/>
      <c r="Q6739"/>
      <c r="R6739" s="9"/>
    </row>
    <row r="6740" spans="11:18" x14ac:dyDescent="0.2">
      <c r="K6740"/>
      <c r="M6740" s="9"/>
      <c r="Q6740"/>
      <c r="R6740" s="9"/>
    </row>
    <row r="6741" spans="11:18" x14ac:dyDescent="0.2">
      <c r="K6741"/>
      <c r="M6741" s="9"/>
      <c r="Q6741"/>
      <c r="R6741" s="9"/>
    </row>
    <row r="6742" spans="11:18" x14ac:dyDescent="0.2">
      <c r="K6742"/>
      <c r="M6742" s="9"/>
      <c r="Q6742"/>
      <c r="R6742" s="9"/>
    </row>
    <row r="6743" spans="11:18" x14ac:dyDescent="0.2">
      <c r="K6743"/>
      <c r="M6743" s="9"/>
      <c r="Q6743"/>
      <c r="R6743" s="9"/>
    </row>
    <row r="6744" spans="11:18" x14ac:dyDescent="0.2">
      <c r="K6744"/>
      <c r="M6744" s="9"/>
      <c r="Q6744"/>
      <c r="R6744" s="9"/>
    </row>
    <row r="6745" spans="11:18" x14ac:dyDescent="0.2">
      <c r="K6745"/>
      <c r="M6745" s="9"/>
      <c r="Q6745"/>
      <c r="R6745" s="9"/>
    </row>
    <row r="6746" spans="11:18" x14ac:dyDescent="0.2">
      <c r="K6746"/>
      <c r="M6746" s="9"/>
      <c r="Q6746"/>
      <c r="R6746" s="9"/>
    </row>
    <row r="6747" spans="11:18" x14ac:dyDescent="0.2">
      <c r="K6747"/>
      <c r="M6747" s="9"/>
      <c r="Q6747"/>
      <c r="R6747" s="9"/>
    </row>
    <row r="6748" spans="11:18" x14ac:dyDescent="0.2">
      <c r="K6748"/>
      <c r="M6748" s="9"/>
      <c r="Q6748"/>
      <c r="R6748" s="9"/>
    </row>
    <row r="6749" spans="11:18" x14ac:dyDescent="0.2">
      <c r="K6749"/>
      <c r="M6749" s="9"/>
      <c r="Q6749"/>
      <c r="R6749" s="9"/>
    </row>
    <row r="6750" spans="11:18" x14ac:dyDescent="0.2">
      <c r="K6750"/>
      <c r="M6750" s="9"/>
      <c r="Q6750"/>
      <c r="R6750" s="9"/>
    </row>
    <row r="6751" spans="11:18" x14ac:dyDescent="0.2">
      <c r="K6751"/>
      <c r="M6751" s="9"/>
      <c r="Q6751"/>
      <c r="R6751" s="9"/>
    </row>
    <row r="6752" spans="11:18" x14ac:dyDescent="0.2">
      <c r="K6752"/>
      <c r="M6752" s="9"/>
      <c r="Q6752"/>
      <c r="R6752" s="9"/>
    </row>
    <row r="6753" spans="11:18" x14ac:dyDescent="0.2">
      <c r="K6753"/>
      <c r="M6753" s="9"/>
      <c r="Q6753"/>
      <c r="R6753" s="9"/>
    </row>
    <row r="6754" spans="11:18" x14ac:dyDescent="0.2">
      <c r="K6754"/>
      <c r="M6754" s="9"/>
      <c r="Q6754"/>
      <c r="R6754" s="9"/>
    </row>
    <row r="6755" spans="11:18" x14ac:dyDescent="0.2">
      <c r="K6755"/>
      <c r="M6755" s="9"/>
      <c r="Q6755"/>
      <c r="R6755" s="9"/>
    </row>
    <row r="6756" spans="11:18" x14ac:dyDescent="0.2">
      <c r="K6756"/>
      <c r="M6756" s="9"/>
      <c r="Q6756"/>
      <c r="R6756" s="9"/>
    </row>
    <row r="6757" spans="11:18" x14ac:dyDescent="0.2">
      <c r="K6757"/>
      <c r="M6757" s="9"/>
      <c r="Q6757"/>
      <c r="R6757" s="9"/>
    </row>
    <row r="6758" spans="11:18" x14ac:dyDescent="0.2">
      <c r="K6758"/>
      <c r="M6758" s="9"/>
      <c r="Q6758"/>
      <c r="R6758" s="9"/>
    </row>
    <row r="6759" spans="11:18" x14ac:dyDescent="0.2">
      <c r="K6759"/>
      <c r="M6759" s="9"/>
      <c r="Q6759"/>
      <c r="R6759" s="9"/>
    </row>
    <row r="6760" spans="11:18" x14ac:dyDescent="0.2">
      <c r="K6760"/>
      <c r="M6760" s="9"/>
      <c r="Q6760"/>
      <c r="R6760" s="9"/>
    </row>
    <row r="6761" spans="11:18" x14ac:dyDescent="0.2">
      <c r="K6761"/>
      <c r="M6761" s="9"/>
      <c r="Q6761"/>
      <c r="R6761" s="9"/>
    </row>
    <row r="6762" spans="11:18" x14ac:dyDescent="0.2">
      <c r="K6762"/>
      <c r="M6762" s="9"/>
      <c r="Q6762"/>
      <c r="R6762" s="9"/>
    </row>
    <row r="6763" spans="11:18" x14ac:dyDescent="0.2">
      <c r="K6763"/>
      <c r="M6763" s="9"/>
      <c r="Q6763"/>
      <c r="R6763" s="9"/>
    </row>
    <row r="6764" spans="11:18" x14ac:dyDescent="0.2">
      <c r="K6764"/>
      <c r="M6764" s="9"/>
      <c r="Q6764"/>
      <c r="R6764" s="9"/>
    </row>
    <row r="6765" spans="11:18" x14ac:dyDescent="0.2">
      <c r="K6765"/>
      <c r="M6765" s="9"/>
      <c r="Q6765"/>
      <c r="R6765" s="9"/>
    </row>
    <row r="6766" spans="11:18" x14ac:dyDescent="0.2">
      <c r="K6766"/>
      <c r="M6766" s="9"/>
      <c r="Q6766"/>
      <c r="R6766" s="9"/>
    </row>
    <row r="6767" spans="11:18" x14ac:dyDescent="0.2">
      <c r="K6767"/>
      <c r="M6767" s="9"/>
      <c r="Q6767"/>
      <c r="R6767" s="9"/>
    </row>
    <row r="6768" spans="11:18" x14ac:dyDescent="0.2">
      <c r="K6768"/>
      <c r="M6768" s="9"/>
      <c r="Q6768"/>
      <c r="R6768" s="9"/>
    </row>
    <row r="6769" spans="11:18" x14ac:dyDescent="0.2">
      <c r="K6769"/>
      <c r="M6769" s="9"/>
      <c r="Q6769"/>
      <c r="R6769" s="9"/>
    </row>
    <row r="6770" spans="11:18" x14ac:dyDescent="0.2">
      <c r="K6770"/>
      <c r="M6770" s="9"/>
      <c r="Q6770"/>
      <c r="R6770" s="9"/>
    </row>
    <row r="6771" spans="11:18" x14ac:dyDescent="0.2">
      <c r="K6771"/>
      <c r="M6771" s="9"/>
      <c r="Q6771"/>
      <c r="R6771" s="9"/>
    </row>
    <row r="6772" spans="11:18" x14ac:dyDescent="0.2">
      <c r="K6772"/>
      <c r="M6772" s="9"/>
      <c r="Q6772"/>
      <c r="R6772" s="9"/>
    </row>
    <row r="6773" spans="11:18" x14ac:dyDescent="0.2">
      <c r="K6773"/>
      <c r="M6773" s="9"/>
      <c r="Q6773"/>
      <c r="R6773" s="9"/>
    </row>
    <row r="6774" spans="11:18" x14ac:dyDescent="0.2">
      <c r="K6774"/>
      <c r="M6774" s="9"/>
      <c r="Q6774"/>
      <c r="R6774" s="9"/>
    </row>
    <row r="6775" spans="11:18" x14ac:dyDescent="0.2">
      <c r="K6775"/>
      <c r="M6775" s="9"/>
      <c r="Q6775"/>
      <c r="R6775" s="9"/>
    </row>
    <row r="6776" spans="11:18" x14ac:dyDescent="0.2">
      <c r="K6776"/>
      <c r="M6776" s="9"/>
      <c r="Q6776"/>
      <c r="R6776" s="9"/>
    </row>
    <row r="6777" spans="11:18" x14ac:dyDescent="0.2">
      <c r="K6777"/>
      <c r="M6777" s="9"/>
      <c r="Q6777"/>
      <c r="R6777" s="9"/>
    </row>
    <row r="6778" spans="11:18" x14ac:dyDescent="0.2">
      <c r="K6778"/>
      <c r="M6778" s="9"/>
      <c r="Q6778"/>
      <c r="R6778" s="9"/>
    </row>
    <row r="6779" spans="11:18" x14ac:dyDescent="0.2">
      <c r="K6779"/>
      <c r="M6779" s="9"/>
      <c r="Q6779"/>
      <c r="R6779" s="9"/>
    </row>
    <row r="6780" spans="11:18" x14ac:dyDescent="0.2">
      <c r="K6780"/>
      <c r="M6780" s="9"/>
      <c r="Q6780"/>
      <c r="R6780" s="9"/>
    </row>
    <row r="6781" spans="11:18" x14ac:dyDescent="0.2">
      <c r="K6781"/>
      <c r="M6781" s="9"/>
      <c r="Q6781"/>
      <c r="R6781" s="9"/>
    </row>
    <row r="6782" spans="11:18" x14ac:dyDescent="0.2">
      <c r="K6782"/>
      <c r="M6782" s="9"/>
      <c r="Q6782"/>
      <c r="R6782" s="9"/>
    </row>
    <row r="6783" spans="11:18" x14ac:dyDescent="0.2">
      <c r="K6783"/>
      <c r="M6783" s="9"/>
      <c r="Q6783"/>
      <c r="R6783" s="9"/>
    </row>
    <row r="6784" spans="11:18" x14ac:dyDescent="0.2">
      <c r="K6784"/>
      <c r="M6784" s="9"/>
      <c r="Q6784"/>
      <c r="R6784" s="9"/>
    </row>
    <row r="6785" spans="11:18" x14ac:dyDescent="0.2">
      <c r="K6785"/>
      <c r="M6785" s="9"/>
      <c r="Q6785"/>
      <c r="R6785" s="9"/>
    </row>
    <row r="6786" spans="11:18" x14ac:dyDescent="0.2">
      <c r="K6786"/>
      <c r="M6786" s="9"/>
      <c r="Q6786"/>
      <c r="R6786" s="9"/>
    </row>
    <row r="6787" spans="11:18" x14ac:dyDescent="0.2">
      <c r="K6787"/>
      <c r="M6787" s="9"/>
      <c r="Q6787"/>
      <c r="R6787" s="9"/>
    </row>
    <row r="6788" spans="11:18" x14ac:dyDescent="0.2">
      <c r="K6788"/>
      <c r="M6788" s="9"/>
      <c r="Q6788"/>
      <c r="R6788" s="9"/>
    </row>
    <row r="6789" spans="11:18" x14ac:dyDescent="0.2">
      <c r="K6789"/>
      <c r="M6789" s="9"/>
      <c r="Q6789"/>
      <c r="R6789" s="9"/>
    </row>
    <row r="6790" spans="11:18" x14ac:dyDescent="0.2">
      <c r="K6790"/>
      <c r="M6790" s="9"/>
      <c r="Q6790"/>
      <c r="R6790" s="9"/>
    </row>
    <row r="6791" spans="11:18" x14ac:dyDescent="0.2">
      <c r="K6791"/>
      <c r="M6791" s="9"/>
      <c r="Q6791"/>
      <c r="R6791" s="9"/>
    </row>
    <row r="6792" spans="11:18" x14ac:dyDescent="0.2">
      <c r="K6792"/>
      <c r="M6792" s="9"/>
      <c r="Q6792"/>
      <c r="R6792" s="9"/>
    </row>
    <row r="6793" spans="11:18" x14ac:dyDescent="0.2">
      <c r="K6793"/>
      <c r="M6793" s="9"/>
      <c r="Q6793"/>
      <c r="R6793" s="9"/>
    </row>
    <row r="6794" spans="11:18" x14ac:dyDescent="0.2">
      <c r="K6794"/>
      <c r="M6794" s="9"/>
      <c r="Q6794"/>
      <c r="R6794" s="9"/>
    </row>
    <row r="6795" spans="11:18" x14ac:dyDescent="0.2">
      <c r="K6795"/>
      <c r="M6795" s="9"/>
      <c r="Q6795"/>
      <c r="R6795" s="9"/>
    </row>
    <row r="6796" spans="11:18" x14ac:dyDescent="0.2">
      <c r="K6796"/>
      <c r="M6796" s="9"/>
      <c r="Q6796"/>
      <c r="R6796" s="9"/>
    </row>
    <row r="6797" spans="11:18" x14ac:dyDescent="0.2">
      <c r="K6797"/>
      <c r="M6797" s="9"/>
      <c r="Q6797"/>
      <c r="R6797" s="9"/>
    </row>
    <row r="6798" spans="11:18" x14ac:dyDescent="0.2">
      <c r="K6798"/>
      <c r="M6798" s="9"/>
      <c r="Q6798"/>
      <c r="R6798" s="9"/>
    </row>
    <row r="6799" spans="11:18" x14ac:dyDescent="0.2">
      <c r="K6799"/>
      <c r="M6799" s="9"/>
      <c r="Q6799"/>
      <c r="R6799" s="9"/>
    </row>
    <row r="6800" spans="11:18" x14ac:dyDescent="0.2">
      <c r="K6800"/>
      <c r="M6800" s="9"/>
      <c r="Q6800"/>
      <c r="R6800" s="9"/>
    </row>
    <row r="6801" spans="11:18" x14ac:dyDescent="0.2">
      <c r="K6801"/>
      <c r="M6801" s="9"/>
      <c r="Q6801"/>
      <c r="R6801" s="9"/>
    </row>
    <row r="6802" spans="11:18" x14ac:dyDescent="0.2">
      <c r="K6802"/>
      <c r="M6802" s="9"/>
      <c r="Q6802"/>
      <c r="R6802" s="9"/>
    </row>
    <row r="6803" spans="11:18" x14ac:dyDescent="0.2">
      <c r="K6803"/>
      <c r="M6803" s="9"/>
      <c r="Q6803"/>
      <c r="R6803" s="9"/>
    </row>
    <row r="6804" spans="11:18" x14ac:dyDescent="0.2">
      <c r="K6804"/>
      <c r="M6804" s="9"/>
      <c r="Q6804"/>
      <c r="R6804" s="9"/>
    </row>
    <row r="6805" spans="11:18" x14ac:dyDescent="0.2">
      <c r="K6805"/>
      <c r="M6805" s="9"/>
      <c r="Q6805"/>
      <c r="R6805" s="9"/>
    </row>
    <row r="6806" spans="11:18" x14ac:dyDescent="0.2">
      <c r="K6806"/>
      <c r="M6806" s="9"/>
      <c r="Q6806"/>
      <c r="R6806" s="9"/>
    </row>
    <row r="6807" spans="11:18" x14ac:dyDescent="0.2">
      <c r="K6807"/>
      <c r="M6807" s="9"/>
      <c r="Q6807"/>
      <c r="R6807" s="9"/>
    </row>
    <row r="6808" spans="11:18" x14ac:dyDescent="0.2">
      <c r="K6808"/>
      <c r="M6808" s="9"/>
      <c r="Q6808"/>
      <c r="R6808" s="9"/>
    </row>
    <row r="6809" spans="11:18" x14ac:dyDescent="0.2">
      <c r="K6809"/>
      <c r="M6809" s="9"/>
      <c r="Q6809"/>
      <c r="R6809" s="9"/>
    </row>
    <row r="6810" spans="11:18" x14ac:dyDescent="0.2">
      <c r="K6810"/>
      <c r="M6810" s="9"/>
      <c r="Q6810"/>
      <c r="R6810" s="9"/>
    </row>
    <row r="6811" spans="11:18" x14ac:dyDescent="0.2">
      <c r="K6811"/>
      <c r="M6811" s="9"/>
      <c r="Q6811"/>
      <c r="R6811" s="9"/>
    </row>
    <row r="6812" spans="11:18" x14ac:dyDescent="0.2">
      <c r="K6812"/>
      <c r="M6812" s="9"/>
      <c r="Q6812"/>
      <c r="R6812" s="9"/>
    </row>
    <row r="6813" spans="11:18" x14ac:dyDescent="0.2">
      <c r="K6813"/>
      <c r="M6813" s="9"/>
      <c r="Q6813"/>
      <c r="R6813" s="9"/>
    </row>
    <row r="6814" spans="11:18" x14ac:dyDescent="0.2">
      <c r="K6814"/>
      <c r="M6814" s="9"/>
      <c r="Q6814"/>
      <c r="R6814" s="9"/>
    </row>
    <row r="6815" spans="11:18" x14ac:dyDescent="0.2">
      <c r="K6815"/>
      <c r="M6815" s="9"/>
      <c r="Q6815"/>
      <c r="R6815" s="9"/>
    </row>
    <row r="6816" spans="11:18" x14ac:dyDescent="0.2">
      <c r="K6816"/>
      <c r="M6816" s="9"/>
      <c r="Q6816"/>
      <c r="R6816" s="9"/>
    </row>
    <row r="6817" spans="11:18" x14ac:dyDescent="0.2">
      <c r="K6817"/>
      <c r="M6817" s="9"/>
      <c r="Q6817"/>
      <c r="R6817" s="9"/>
    </row>
    <row r="6818" spans="11:18" x14ac:dyDescent="0.2">
      <c r="K6818"/>
      <c r="M6818" s="9"/>
      <c r="Q6818"/>
      <c r="R6818" s="9"/>
    </row>
    <row r="6819" spans="11:18" x14ac:dyDescent="0.2">
      <c r="K6819"/>
      <c r="M6819" s="9"/>
      <c r="Q6819"/>
      <c r="R6819" s="9"/>
    </row>
    <row r="6820" spans="11:18" x14ac:dyDescent="0.2">
      <c r="K6820"/>
      <c r="M6820" s="9"/>
      <c r="Q6820"/>
      <c r="R6820" s="9"/>
    </row>
    <row r="6821" spans="11:18" x14ac:dyDescent="0.2">
      <c r="K6821"/>
      <c r="M6821" s="9"/>
      <c r="Q6821"/>
      <c r="R6821" s="9"/>
    </row>
    <row r="6822" spans="11:18" x14ac:dyDescent="0.2">
      <c r="K6822"/>
      <c r="M6822" s="9"/>
      <c r="Q6822"/>
      <c r="R6822" s="9"/>
    </row>
    <row r="6823" spans="11:18" x14ac:dyDescent="0.2">
      <c r="K6823"/>
      <c r="M6823" s="9"/>
      <c r="Q6823"/>
      <c r="R6823" s="9"/>
    </row>
    <row r="6824" spans="11:18" x14ac:dyDescent="0.2">
      <c r="K6824"/>
      <c r="M6824" s="9"/>
      <c r="Q6824"/>
      <c r="R6824" s="9"/>
    </row>
    <row r="6825" spans="11:18" x14ac:dyDescent="0.2">
      <c r="K6825"/>
      <c r="M6825" s="9"/>
      <c r="Q6825"/>
      <c r="R6825" s="9"/>
    </row>
    <row r="6826" spans="11:18" x14ac:dyDescent="0.2">
      <c r="K6826"/>
      <c r="M6826" s="9"/>
      <c r="Q6826"/>
      <c r="R6826" s="9"/>
    </row>
    <row r="6827" spans="11:18" x14ac:dyDescent="0.2">
      <c r="K6827"/>
      <c r="M6827" s="9"/>
      <c r="Q6827"/>
      <c r="R6827" s="9"/>
    </row>
    <row r="6828" spans="11:18" x14ac:dyDescent="0.2">
      <c r="K6828"/>
      <c r="M6828" s="9"/>
      <c r="Q6828"/>
      <c r="R6828" s="9"/>
    </row>
    <row r="6829" spans="11:18" x14ac:dyDescent="0.2">
      <c r="K6829"/>
      <c r="M6829" s="9"/>
      <c r="Q6829"/>
      <c r="R6829" s="9"/>
    </row>
    <row r="6830" spans="11:18" x14ac:dyDescent="0.2">
      <c r="K6830"/>
      <c r="M6830" s="9"/>
      <c r="Q6830"/>
      <c r="R6830" s="9"/>
    </row>
    <row r="6831" spans="11:18" x14ac:dyDescent="0.2">
      <c r="K6831"/>
      <c r="M6831" s="9"/>
      <c r="Q6831"/>
      <c r="R6831" s="9"/>
    </row>
    <row r="6832" spans="11:18" x14ac:dyDescent="0.2">
      <c r="K6832"/>
      <c r="M6832" s="9"/>
      <c r="Q6832"/>
      <c r="R6832" s="9"/>
    </row>
    <row r="6833" spans="11:18" x14ac:dyDescent="0.2">
      <c r="K6833"/>
      <c r="M6833" s="9"/>
      <c r="Q6833"/>
      <c r="R6833" s="9"/>
    </row>
    <row r="6834" spans="11:18" x14ac:dyDescent="0.2">
      <c r="K6834"/>
      <c r="M6834" s="9"/>
      <c r="Q6834"/>
      <c r="R6834" s="9"/>
    </row>
    <row r="6835" spans="11:18" x14ac:dyDescent="0.2">
      <c r="K6835"/>
      <c r="M6835" s="9"/>
      <c r="Q6835"/>
      <c r="R6835" s="9"/>
    </row>
    <row r="6836" spans="11:18" x14ac:dyDescent="0.2">
      <c r="K6836"/>
      <c r="M6836" s="9"/>
      <c r="Q6836"/>
      <c r="R6836" s="9"/>
    </row>
    <row r="6837" spans="11:18" x14ac:dyDescent="0.2">
      <c r="K6837"/>
      <c r="M6837" s="9"/>
      <c r="Q6837"/>
      <c r="R6837" s="9"/>
    </row>
    <row r="6838" spans="11:18" x14ac:dyDescent="0.2">
      <c r="K6838"/>
      <c r="M6838" s="9"/>
      <c r="Q6838"/>
      <c r="R6838" s="9"/>
    </row>
    <row r="6839" spans="11:18" x14ac:dyDescent="0.2">
      <c r="K6839"/>
      <c r="M6839" s="9"/>
      <c r="Q6839"/>
      <c r="R6839" s="9"/>
    </row>
    <row r="6840" spans="11:18" x14ac:dyDescent="0.2">
      <c r="K6840"/>
      <c r="M6840" s="9"/>
      <c r="Q6840"/>
      <c r="R6840" s="9"/>
    </row>
    <row r="6841" spans="11:18" x14ac:dyDescent="0.2">
      <c r="K6841"/>
      <c r="M6841" s="9"/>
      <c r="Q6841"/>
      <c r="R6841" s="9"/>
    </row>
    <row r="6842" spans="11:18" x14ac:dyDescent="0.2">
      <c r="K6842"/>
      <c r="M6842" s="9"/>
      <c r="Q6842"/>
      <c r="R6842" s="9"/>
    </row>
    <row r="6843" spans="11:18" x14ac:dyDescent="0.2">
      <c r="K6843"/>
      <c r="M6843" s="9"/>
      <c r="Q6843"/>
      <c r="R6843" s="9"/>
    </row>
    <row r="6844" spans="11:18" x14ac:dyDescent="0.2">
      <c r="K6844"/>
      <c r="M6844" s="9"/>
      <c r="Q6844"/>
      <c r="R6844" s="9"/>
    </row>
    <row r="6845" spans="11:18" x14ac:dyDescent="0.2">
      <c r="K6845"/>
      <c r="M6845" s="9"/>
      <c r="Q6845"/>
      <c r="R6845" s="9"/>
    </row>
    <row r="6846" spans="11:18" x14ac:dyDescent="0.2">
      <c r="K6846"/>
      <c r="M6846" s="9"/>
      <c r="Q6846"/>
      <c r="R6846" s="9"/>
    </row>
    <row r="6847" spans="11:18" x14ac:dyDescent="0.2">
      <c r="K6847"/>
      <c r="M6847" s="9"/>
      <c r="Q6847"/>
      <c r="R6847" s="9"/>
    </row>
    <row r="6848" spans="11:18" x14ac:dyDescent="0.2">
      <c r="K6848"/>
      <c r="M6848" s="9"/>
      <c r="Q6848"/>
      <c r="R6848" s="9"/>
    </row>
    <row r="6849" spans="11:18" x14ac:dyDescent="0.2">
      <c r="K6849"/>
      <c r="M6849" s="9"/>
      <c r="Q6849"/>
      <c r="R6849" s="9"/>
    </row>
    <row r="6850" spans="11:18" x14ac:dyDescent="0.2">
      <c r="K6850"/>
      <c r="M6850" s="9"/>
      <c r="Q6850"/>
      <c r="R6850" s="9"/>
    </row>
    <row r="6851" spans="11:18" x14ac:dyDescent="0.2">
      <c r="K6851"/>
      <c r="M6851" s="9"/>
      <c r="Q6851"/>
      <c r="R6851" s="9"/>
    </row>
    <row r="6852" spans="11:18" x14ac:dyDescent="0.2">
      <c r="K6852"/>
      <c r="M6852" s="9"/>
      <c r="Q6852"/>
      <c r="R6852" s="9"/>
    </row>
    <row r="6853" spans="11:18" x14ac:dyDescent="0.2">
      <c r="K6853"/>
      <c r="M6853" s="9"/>
      <c r="Q6853"/>
      <c r="R6853" s="9"/>
    </row>
    <row r="6854" spans="11:18" x14ac:dyDescent="0.2">
      <c r="K6854"/>
      <c r="M6854" s="9"/>
      <c r="Q6854"/>
      <c r="R6854" s="9"/>
    </row>
    <row r="6855" spans="11:18" x14ac:dyDescent="0.2">
      <c r="K6855"/>
      <c r="M6855" s="9"/>
      <c r="Q6855"/>
      <c r="R6855" s="9"/>
    </row>
    <row r="6856" spans="11:18" x14ac:dyDescent="0.2">
      <c r="K6856"/>
      <c r="M6856" s="9"/>
      <c r="Q6856"/>
      <c r="R6856" s="9"/>
    </row>
    <row r="6857" spans="11:18" x14ac:dyDescent="0.2">
      <c r="K6857"/>
      <c r="M6857" s="9"/>
      <c r="Q6857"/>
      <c r="R6857" s="9"/>
    </row>
    <row r="6858" spans="11:18" x14ac:dyDescent="0.2">
      <c r="K6858"/>
      <c r="M6858" s="9"/>
      <c r="Q6858"/>
      <c r="R6858" s="9"/>
    </row>
    <row r="6859" spans="11:18" x14ac:dyDescent="0.2">
      <c r="K6859"/>
      <c r="M6859" s="9"/>
      <c r="Q6859"/>
      <c r="R6859" s="9"/>
    </row>
    <row r="6860" spans="11:18" x14ac:dyDescent="0.2">
      <c r="K6860"/>
      <c r="M6860" s="9"/>
      <c r="Q6860"/>
      <c r="R6860" s="9"/>
    </row>
    <row r="6861" spans="11:18" x14ac:dyDescent="0.2">
      <c r="K6861"/>
      <c r="M6861" s="9"/>
      <c r="Q6861"/>
      <c r="R6861" s="9"/>
    </row>
    <row r="6862" spans="11:18" x14ac:dyDescent="0.2">
      <c r="K6862"/>
      <c r="M6862" s="9"/>
      <c r="Q6862"/>
      <c r="R6862" s="9"/>
    </row>
    <row r="6863" spans="11:18" x14ac:dyDescent="0.2">
      <c r="K6863"/>
      <c r="M6863" s="9"/>
      <c r="Q6863"/>
      <c r="R6863" s="9"/>
    </row>
    <row r="6864" spans="11:18" x14ac:dyDescent="0.2">
      <c r="K6864"/>
      <c r="M6864" s="9"/>
      <c r="Q6864"/>
      <c r="R6864" s="9"/>
    </row>
    <row r="6865" spans="11:18" x14ac:dyDescent="0.2">
      <c r="K6865"/>
      <c r="M6865" s="9"/>
      <c r="Q6865"/>
      <c r="R6865" s="9"/>
    </row>
    <row r="6866" spans="11:18" x14ac:dyDescent="0.2">
      <c r="K6866"/>
      <c r="M6866" s="9"/>
      <c r="Q6866"/>
      <c r="R6866" s="9"/>
    </row>
    <row r="6867" spans="11:18" x14ac:dyDescent="0.2">
      <c r="K6867"/>
      <c r="M6867" s="9"/>
      <c r="Q6867"/>
      <c r="R6867" s="9"/>
    </row>
    <row r="6868" spans="11:18" x14ac:dyDescent="0.2">
      <c r="K6868"/>
      <c r="M6868" s="9"/>
      <c r="Q6868"/>
      <c r="R6868" s="9"/>
    </row>
    <row r="6869" spans="11:18" x14ac:dyDescent="0.2">
      <c r="K6869"/>
      <c r="M6869" s="9"/>
      <c r="Q6869"/>
      <c r="R6869" s="9"/>
    </row>
    <row r="6870" spans="11:18" x14ac:dyDescent="0.2">
      <c r="K6870"/>
      <c r="M6870" s="9"/>
      <c r="Q6870"/>
      <c r="R6870" s="9"/>
    </row>
    <row r="6871" spans="11:18" x14ac:dyDescent="0.2">
      <c r="K6871"/>
      <c r="M6871" s="9"/>
      <c r="Q6871"/>
      <c r="R6871" s="9"/>
    </row>
    <row r="6872" spans="11:18" x14ac:dyDescent="0.2">
      <c r="K6872"/>
      <c r="M6872" s="9"/>
      <c r="Q6872"/>
      <c r="R6872" s="9"/>
    </row>
    <row r="6873" spans="11:18" x14ac:dyDescent="0.2">
      <c r="K6873"/>
      <c r="M6873" s="9"/>
      <c r="Q6873"/>
      <c r="R6873" s="9"/>
    </row>
    <row r="6874" spans="11:18" x14ac:dyDescent="0.2">
      <c r="K6874"/>
      <c r="M6874" s="9"/>
      <c r="Q6874"/>
      <c r="R6874" s="9"/>
    </row>
    <row r="6875" spans="11:18" x14ac:dyDescent="0.2">
      <c r="K6875"/>
      <c r="M6875" s="9"/>
      <c r="Q6875"/>
      <c r="R6875" s="9"/>
    </row>
    <row r="6876" spans="11:18" x14ac:dyDescent="0.2">
      <c r="K6876"/>
      <c r="M6876" s="9"/>
      <c r="Q6876"/>
      <c r="R6876" s="9"/>
    </row>
    <row r="6877" spans="11:18" x14ac:dyDescent="0.2">
      <c r="K6877"/>
      <c r="M6877" s="9"/>
      <c r="Q6877"/>
      <c r="R6877" s="9"/>
    </row>
    <row r="6878" spans="11:18" x14ac:dyDescent="0.2">
      <c r="K6878"/>
      <c r="M6878" s="9"/>
      <c r="Q6878"/>
      <c r="R6878" s="9"/>
    </row>
    <row r="6879" spans="11:18" x14ac:dyDescent="0.2">
      <c r="K6879"/>
      <c r="M6879" s="9"/>
      <c r="Q6879"/>
      <c r="R6879" s="9"/>
    </row>
    <row r="6880" spans="11:18" x14ac:dyDescent="0.2">
      <c r="K6880"/>
      <c r="M6880" s="9"/>
      <c r="Q6880"/>
      <c r="R6880" s="9"/>
    </row>
    <row r="6881" spans="11:18" x14ac:dyDescent="0.2">
      <c r="K6881"/>
      <c r="M6881" s="9"/>
      <c r="Q6881"/>
      <c r="R6881" s="9"/>
    </row>
    <row r="6882" spans="11:18" x14ac:dyDescent="0.2">
      <c r="K6882"/>
      <c r="M6882" s="9"/>
      <c r="Q6882"/>
      <c r="R6882" s="9"/>
    </row>
    <row r="6883" spans="11:18" x14ac:dyDescent="0.2">
      <c r="K6883"/>
      <c r="M6883" s="9"/>
      <c r="Q6883"/>
      <c r="R6883" s="9"/>
    </row>
    <row r="6884" spans="11:18" x14ac:dyDescent="0.2">
      <c r="K6884"/>
      <c r="M6884" s="9"/>
      <c r="Q6884"/>
      <c r="R6884" s="9"/>
    </row>
    <row r="6885" spans="11:18" x14ac:dyDescent="0.2">
      <c r="K6885"/>
      <c r="M6885" s="9"/>
      <c r="Q6885"/>
      <c r="R6885" s="9"/>
    </row>
    <row r="6886" spans="11:18" x14ac:dyDescent="0.2">
      <c r="K6886"/>
      <c r="M6886" s="9"/>
      <c r="Q6886"/>
      <c r="R6886" s="9"/>
    </row>
    <row r="6887" spans="11:18" x14ac:dyDescent="0.2">
      <c r="K6887"/>
      <c r="M6887" s="9"/>
      <c r="Q6887"/>
      <c r="R6887" s="9"/>
    </row>
    <row r="6888" spans="11:18" x14ac:dyDescent="0.2">
      <c r="K6888"/>
      <c r="M6888" s="9"/>
      <c r="Q6888"/>
      <c r="R6888" s="9"/>
    </row>
    <row r="6889" spans="11:18" x14ac:dyDescent="0.2">
      <c r="K6889"/>
      <c r="M6889" s="9"/>
      <c r="Q6889"/>
      <c r="R6889" s="9"/>
    </row>
    <row r="6890" spans="11:18" x14ac:dyDescent="0.2">
      <c r="K6890"/>
      <c r="M6890" s="9"/>
      <c r="Q6890"/>
      <c r="R6890" s="9"/>
    </row>
    <row r="6891" spans="11:18" x14ac:dyDescent="0.2">
      <c r="K6891"/>
      <c r="M6891" s="9"/>
      <c r="Q6891"/>
      <c r="R6891" s="9"/>
    </row>
    <row r="6892" spans="11:18" x14ac:dyDescent="0.2">
      <c r="K6892"/>
      <c r="M6892" s="9"/>
      <c r="Q6892"/>
      <c r="R6892" s="9"/>
    </row>
    <row r="6893" spans="11:18" x14ac:dyDescent="0.2">
      <c r="K6893"/>
      <c r="M6893" s="9"/>
      <c r="Q6893"/>
      <c r="R6893" s="9"/>
    </row>
    <row r="6894" spans="11:18" x14ac:dyDescent="0.2">
      <c r="K6894"/>
      <c r="M6894" s="9"/>
      <c r="Q6894"/>
      <c r="R6894" s="9"/>
    </row>
    <row r="6895" spans="11:18" x14ac:dyDescent="0.2">
      <c r="K6895"/>
      <c r="M6895" s="9"/>
      <c r="Q6895"/>
      <c r="R6895" s="9"/>
    </row>
    <row r="6896" spans="11:18" x14ac:dyDescent="0.2">
      <c r="K6896"/>
      <c r="M6896" s="9"/>
      <c r="Q6896"/>
      <c r="R6896" s="9"/>
    </row>
    <row r="6897" spans="11:18" x14ac:dyDescent="0.2">
      <c r="K6897"/>
      <c r="M6897" s="9"/>
      <c r="Q6897"/>
      <c r="R6897" s="9"/>
    </row>
    <row r="6898" spans="11:18" x14ac:dyDescent="0.2">
      <c r="K6898"/>
      <c r="M6898" s="9"/>
      <c r="Q6898"/>
      <c r="R6898" s="9"/>
    </row>
    <row r="6899" spans="11:18" x14ac:dyDescent="0.2">
      <c r="K6899"/>
      <c r="M6899" s="9"/>
      <c r="Q6899"/>
      <c r="R6899" s="9"/>
    </row>
    <row r="6900" spans="11:18" x14ac:dyDescent="0.2">
      <c r="K6900"/>
      <c r="M6900" s="9"/>
      <c r="Q6900"/>
      <c r="R6900" s="9"/>
    </row>
    <row r="6901" spans="11:18" x14ac:dyDescent="0.2">
      <c r="K6901"/>
      <c r="M6901" s="9"/>
      <c r="Q6901"/>
      <c r="R6901" s="9"/>
    </row>
    <row r="6902" spans="11:18" x14ac:dyDescent="0.2">
      <c r="K6902"/>
      <c r="M6902" s="9"/>
      <c r="Q6902"/>
      <c r="R6902" s="9"/>
    </row>
    <row r="6903" spans="11:18" x14ac:dyDescent="0.2">
      <c r="K6903"/>
      <c r="M6903" s="9"/>
      <c r="Q6903"/>
      <c r="R6903" s="9"/>
    </row>
    <row r="6904" spans="11:18" x14ac:dyDescent="0.2">
      <c r="K6904"/>
      <c r="M6904" s="9"/>
      <c r="Q6904"/>
      <c r="R6904" s="9"/>
    </row>
    <row r="6905" spans="11:18" x14ac:dyDescent="0.2">
      <c r="K6905"/>
      <c r="M6905" s="9"/>
      <c r="Q6905"/>
      <c r="R6905" s="9"/>
    </row>
    <row r="6906" spans="11:18" x14ac:dyDescent="0.2">
      <c r="K6906"/>
      <c r="M6906" s="9"/>
      <c r="Q6906"/>
      <c r="R6906" s="9"/>
    </row>
    <row r="6907" spans="11:18" x14ac:dyDescent="0.2">
      <c r="K6907"/>
      <c r="M6907" s="9"/>
      <c r="Q6907"/>
      <c r="R6907" s="9"/>
    </row>
    <row r="6908" spans="11:18" x14ac:dyDescent="0.2">
      <c r="K6908"/>
      <c r="M6908" s="9"/>
      <c r="Q6908"/>
      <c r="R6908" s="9"/>
    </row>
    <row r="6909" spans="11:18" x14ac:dyDescent="0.2">
      <c r="K6909"/>
      <c r="M6909" s="9"/>
      <c r="Q6909"/>
      <c r="R6909" s="9"/>
    </row>
    <row r="6910" spans="11:18" x14ac:dyDescent="0.2">
      <c r="K6910"/>
      <c r="M6910" s="9"/>
      <c r="Q6910"/>
      <c r="R6910" s="9"/>
    </row>
    <row r="6911" spans="11:18" x14ac:dyDescent="0.2">
      <c r="K6911"/>
      <c r="M6911" s="9"/>
      <c r="Q6911"/>
      <c r="R6911" s="9"/>
    </row>
    <row r="6912" spans="11:18" x14ac:dyDescent="0.2">
      <c r="K6912"/>
      <c r="M6912" s="9"/>
      <c r="Q6912"/>
      <c r="R6912" s="9"/>
    </row>
    <row r="6913" spans="11:18" x14ac:dyDescent="0.2">
      <c r="K6913"/>
      <c r="M6913" s="9"/>
      <c r="Q6913"/>
      <c r="R6913" s="9"/>
    </row>
    <row r="6914" spans="11:18" x14ac:dyDescent="0.2">
      <c r="K6914"/>
      <c r="M6914" s="9"/>
      <c r="Q6914"/>
      <c r="R6914" s="9"/>
    </row>
    <row r="6915" spans="11:18" x14ac:dyDescent="0.2">
      <c r="K6915"/>
      <c r="M6915" s="9"/>
      <c r="Q6915"/>
      <c r="R6915" s="9"/>
    </row>
    <row r="6916" spans="11:18" x14ac:dyDescent="0.2">
      <c r="K6916"/>
      <c r="M6916" s="9"/>
      <c r="Q6916"/>
      <c r="R6916" s="9"/>
    </row>
    <row r="6917" spans="11:18" x14ac:dyDescent="0.2">
      <c r="K6917"/>
      <c r="M6917" s="9"/>
      <c r="Q6917"/>
      <c r="R6917" s="9"/>
    </row>
    <row r="6918" spans="11:18" x14ac:dyDescent="0.2">
      <c r="K6918"/>
      <c r="M6918" s="9"/>
      <c r="Q6918"/>
      <c r="R6918" s="9"/>
    </row>
    <row r="6919" spans="11:18" x14ac:dyDescent="0.2">
      <c r="K6919"/>
      <c r="M6919" s="9"/>
      <c r="Q6919"/>
      <c r="R6919" s="9"/>
    </row>
    <row r="6920" spans="11:18" x14ac:dyDescent="0.2">
      <c r="K6920"/>
      <c r="M6920" s="9"/>
      <c r="Q6920"/>
      <c r="R6920" s="9"/>
    </row>
    <row r="6921" spans="11:18" x14ac:dyDescent="0.2">
      <c r="K6921"/>
      <c r="M6921" s="9"/>
      <c r="Q6921"/>
      <c r="R6921" s="9"/>
    </row>
    <row r="6922" spans="11:18" x14ac:dyDescent="0.2">
      <c r="K6922"/>
      <c r="M6922" s="9"/>
      <c r="Q6922"/>
      <c r="R6922" s="9"/>
    </row>
    <row r="6923" spans="11:18" x14ac:dyDescent="0.2">
      <c r="K6923"/>
      <c r="M6923" s="9"/>
      <c r="Q6923"/>
      <c r="R6923" s="9"/>
    </row>
    <row r="6924" spans="11:18" x14ac:dyDescent="0.2">
      <c r="K6924"/>
      <c r="M6924" s="9"/>
      <c r="Q6924"/>
      <c r="R6924" s="9"/>
    </row>
    <row r="6925" spans="11:18" x14ac:dyDescent="0.2">
      <c r="K6925"/>
      <c r="M6925" s="9"/>
      <c r="Q6925"/>
      <c r="R6925" s="9"/>
    </row>
    <row r="6926" spans="11:18" x14ac:dyDescent="0.2">
      <c r="K6926"/>
      <c r="M6926" s="9"/>
      <c r="Q6926"/>
      <c r="R6926" s="9"/>
    </row>
    <row r="6927" spans="11:18" x14ac:dyDescent="0.2">
      <c r="K6927"/>
      <c r="M6927" s="9"/>
      <c r="Q6927"/>
      <c r="R6927" s="9"/>
    </row>
    <row r="6928" spans="11:18" x14ac:dyDescent="0.2">
      <c r="K6928"/>
      <c r="M6928" s="9"/>
      <c r="Q6928"/>
      <c r="R6928" s="9"/>
    </row>
    <row r="6929" spans="11:18" x14ac:dyDescent="0.2">
      <c r="K6929"/>
      <c r="M6929" s="9"/>
      <c r="Q6929"/>
      <c r="R6929" s="9"/>
    </row>
    <row r="6930" spans="11:18" x14ac:dyDescent="0.2">
      <c r="K6930"/>
      <c r="M6930" s="9"/>
      <c r="Q6930"/>
      <c r="R6930" s="9"/>
    </row>
    <row r="6931" spans="11:18" x14ac:dyDescent="0.2">
      <c r="K6931"/>
      <c r="M6931" s="9"/>
      <c r="Q6931"/>
      <c r="R6931" s="9"/>
    </row>
    <row r="6932" spans="11:18" x14ac:dyDescent="0.2">
      <c r="K6932"/>
      <c r="M6932" s="9"/>
      <c r="Q6932"/>
      <c r="R6932" s="9"/>
    </row>
    <row r="6933" spans="11:18" x14ac:dyDescent="0.2">
      <c r="K6933"/>
      <c r="M6933" s="9"/>
      <c r="Q6933"/>
      <c r="R6933" s="9"/>
    </row>
    <row r="6934" spans="11:18" x14ac:dyDescent="0.2">
      <c r="K6934"/>
      <c r="M6934" s="9"/>
      <c r="Q6934"/>
      <c r="R6934" s="9"/>
    </row>
    <row r="6935" spans="11:18" x14ac:dyDescent="0.2">
      <c r="K6935"/>
      <c r="M6935" s="9"/>
      <c r="Q6935"/>
      <c r="R6935" s="9"/>
    </row>
    <row r="6936" spans="11:18" x14ac:dyDescent="0.2">
      <c r="K6936"/>
      <c r="M6936" s="9"/>
      <c r="Q6936"/>
      <c r="R6936" s="9"/>
    </row>
    <row r="6937" spans="11:18" x14ac:dyDescent="0.2">
      <c r="K6937"/>
      <c r="M6937" s="9"/>
      <c r="Q6937"/>
      <c r="R6937" s="9"/>
    </row>
    <row r="6938" spans="11:18" x14ac:dyDescent="0.2">
      <c r="K6938"/>
      <c r="M6938" s="9"/>
      <c r="Q6938"/>
      <c r="R6938" s="9"/>
    </row>
    <row r="6939" spans="11:18" x14ac:dyDescent="0.2">
      <c r="K6939"/>
      <c r="M6939" s="9"/>
      <c r="Q6939"/>
      <c r="R6939" s="9"/>
    </row>
    <row r="6940" spans="11:18" x14ac:dyDescent="0.2">
      <c r="K6940"/>
      <c r="M6940" s="9"/>
      <c r="Q6940"/>
      <c r="R6940" s="9"/>
    </row>
    <row r="6941" spans="11:18" x14ac:dyDescent="0.2">
      <c r="K6941"/>
      <c r="M6941" s="9"/>
      <c r="Q6941"/>
      <c r="R6941" s="9"/>
    </row>
    <row r="6942" spans="11:18" x14ac:dyDescent="0.2">
      <c r="K6942"/>
      <c r="M6942" s="9"/>
      <c r="Q6942"/>
      <c r="R6942" s="9"/>
    </row>
    <row r="6943" spans="11:18" x14ac:dyDescent="0.2">
      <c r="K6943"/>
      <c r="M6943" s="9"/>
      <c r="Q6943"/>
      <c r="R6943" s="9"/>
    </row>
    <row r="6944" spans="11:18" x14ac:dyDescent="0.2">
      <c r="K6944"/>
      <c r="M6944" s="9"/>
      <c r="Q6944"/>
      <c r="R6944" s="9"/>
    </row>
    <row r="6945" spans="11:18" x14ac:dyDescent="0.2">
      <c r="K6945"/>
      <c r="M6945" s="9"/>
      <c r="Q6945"/>
      <c r="R6945" s="9"/>
    </row>
    <row r="6946" spans="11:18" x14ac:dyDescent="0.2">
      <c r="K6946"/>
      <c r="M6946" s="9"/>
      <c r="Q6946"/>
      <c r="R6946" s="9"/>
    </row>
    <row r="6947" spans="11:18" x14ac:dyDescent="0.2">
      <c r="K6947"/>
      <c r="M6947" s="9"/>
      <c r="Q6947"/>
      <c r="R6947" s="9"/>
    </row>
    <row r="6948" spans="11:18" x14ac:dyDescent="0.2">
      <c r="K6948"/>
      <c r="M6948" s="9"/>
      <c r="Q6948"/>
      <c r="R6948" s="9"/>
    </row>
    <row r="6949" spans="11:18" x14ac:dyDescent="0.2">
      <c r="K6949"/>
      <c r="M6949" s="9"/>
      <c r="Q6949"/>
      <c r="R6949" s="9"/>
    </row>
    <row r="6950" spans="11:18" x14ac:dyDescent="0.2">
      <c r="K6950"/>
      <c r="M6950" s="9"/>
      <c r="Q6950"/>
      <c r="R6950" s="9"/>
    </row>
    <row r="6951" spans="11:18" x14ac:dyDescent="0.2">
      <c r="K6951"/>
      <c r="M6951" s="9"/>
      <c r="Q6951"/>
      <c r="R6951" s="9"/>
    </row>
    <row r="6952" spans="11:18" x14ac:dyDescent="0.2">
      <c r="K6952"/>
      <c r="M6952" s="9"/>
      <c r="Q6952"/>
      <c r="R6952" s="9"/>
    </row>
    <row r="6953" spans="11:18" x14ac:dyDescent="0.2">
      <c r="K6953"/>
      <c r="M6953" s="9"/>
      <c r="Q6953"/>
      <c r="R6953" s="9"/>
    </row>
    <row r="6954" spans="11:18" x14ac:dyDescent="0.2">
      <c r="K6954"/>
      <c r="M6954" s="9"/>
      <c r="Q6954"/>
      <c r="R6954" s="9"/>
    </row>
    <row r="6955" spans="11:18" x14ac:dyDescent="0.2">
      <c r="K6955"/>
      <c r="M6955" s="9"/>
      <c r="Q6955"/>
      <c r="R6955" s="9"/>
    </row>
    <row r="6956" spans="11:18" x14ac:dyDescent="0.2">
      <c r="K6956"/>
      <c r="M6956" s="9"/>
      <c r="Q6956"/>
      <c r="R6956" s="9"/>
    </row>
    <row r="6957" spans="11:18" x14ac:dyDescent="0.2">
      <c r="K6957"/>
      <c r="M6957" s="9"/>
      <c r="Q6957"/>
      <c r="R6957" s="9"/>
    </row>
    <row r="6958" spans="11:18" x14ac:dyDescent="0.2">
      <c r="K6958"/>
      <c r="M6958" s="9"/>
      <c r="Q6958"/>
      <c r="R6958" s="9"/>
    </row>
    <row r="6959" spans="11:18" x14ac:dyDescent="0.2">
      <c r="K6959"/>
      <c r="M6959" s="9"/>
      <c r="Q6959"/>
      <c r="R6959" s="9"/>
    </row>
    <row r="6960" spans="11:18" x14ac:dyDescent="0.2">
      <c r="K6960"/>
      <c r="M6960" s="9"/>
      <c r="Q6960"/>
      <c r="R6960" s="9"/>
    </row>
    <row r="6961" spans="11:18" x14ac:dyDescent="0.2">
      <c r="K6961"/>
      <c r="M6961" s="9"/>
      <c r="Q6961"/>
      <c r="R6961" s="9"/>
    </row>
    <row r="6962" spans="11:18" x14ac:dyDescent="0.2">
      <c r="K6962"/>
      <c r="M6962" s="9"/>
      <c r="Q6962"/>
      <c r="R6962" s="9"/>
    </row>
    <row r="6963" spans="11:18" x14ac:dyDescent="0.2">
      <c r="K6963"/>
      <c r="M6963" s="9"/>
      <c r="Q6963"/>
      <c r="R6963" s="9"/>
    </row>
    <row r="6964" spans="11:18" x14ac:dyDescent="0.2">
      <c r="K6964"/>
      <c r="M6964" s="9"/>
      <c r="Q6964"/>
      <c r="R6964" s="9"/>
    </row>
    <row r="6965" spans="11:18" x14ac:dyDescent="0.2">
      <c r="K6965"/>
      <c r="M6965" s="9"/>
      <c r="Q6965"/>
      <c r="R6965" s="9"/>
    </row>
    <row r="6966" spans="11:18" x14ac:dyDescent="0.2">
      <c r="K6966"/>
      <c r="M6966" s="9"/>
      <c r="Q6966"/>
      <c r="R6966" s="9"/>
    </row>
    <row r="6967" spans="11:18" x14ac:dyDescent="0.2">
      <c r="K6967"/>
      <c r="M6967" s="9"/>
      <c r="Q6967"/>
      <c r="R6967" s="9"/>
    </row>
    <row r="6968" spans="11:18" x14ac:dyDescent="0.2">
      <c r="K6968"/>
      <c r="M6968" s="9"/>
      <c r="Q6968"/>
      <c r="R6968" s="9"/>
    </row>
    <row r="6969" spans="11:18" x14ac:dyDescent="0.2">
      <c r="K6969"/>
      <c r="M6969" s="9"/>
      <c r="Q6969"/>
      <c r="R6969" s="9"/>
    </row>
    <row r="6970" spans="11:18" x14ac:dyDescent="0.2">
      <c r="K6970"/>
      <c r="M6970" s="9"/>
      <c r="Q6970"/>
      <c r="R6970" s="9"/>
    </row>
    <row r="6971" spans="11:18" x14ac:dyDescent="0.2">
      <c r="K6971"/>
      <c r="M6971" s="9"/>
      <c r="Q6971"/>
      <c r="R6971" s="9"/>
    </row>
    <row r="6972" spans="11:18" x14ac:dyDescent="0.2">
      <c r="K6972"/>
      <c r="M6972" s="9"/>
      <c r="Q6972"/>
      <c r="R6972" s="9"/>
    </row>
    <row r="6973" spans="11:18" x14ac:dyDescent="0.2">
      <c r="K6973"/>
      <c r="M6973" s="9"/>
      <c r="Q6973"/>
      <c r="R6973" s="9"/>
    </row>
    <row r="6974" spans="11:18" x14ac:dyDescent="0.2">
      <c r="K6974"/>
      <c r="M6974" s="9"/>
      <c r="Q6974"/>
      <c r="R6974" s="9"/>
    </row>
    <row r="6975" spans="11:18" x14ac:dyDescent="0.2">
      <c r="K6975"/>
      <c r="M6975" s="9"/>
      <c r="Q6975"/>
      <c r="R6975" s="9"/>
    </row>
    <row r="6976" spans="11:18" x14ac:dyDescent="0.2">
      <c r="K6976"/>
      <c r="M6976" s="9"/>
      <c r="Q6976"/>
      <c r="R6976" s="9"/>
    </row>
    <row r="6977" spans="11:18" x14ac:dyDescent="0.2">
      <c r="K6977"/>
      <c r="M6977" s="9"/>
      <c r="Q6977"/>
      <c r="R6977" s="9"/>
    </row>
    <row r="6978" spans="11:18" x14ac:dyDescent="0.2">
      <c r="K6978"/>
      <c r="M6978" s="9"/>
      <c r="Q6978"/>
      <c r="R6978" s="9"/>
    </row>
    <row r="6979" spans="11:18" x14ac:dyDescent="0.2">
      <c r="K6979"/>
      <c r="M6979" s="9"/>
      <c r="Q6979"/>
      <c r="R6979" s="9"/>
    </row>
    <row r="6980" spans="11:18" x14ac:dyDescent="0.2">
      <c r="K6980"/>
      <c r="M6980" s="9"/>
      <c r="Q6980"/>
      <c r="R6980" s="9"/>
    </row>
    <row r="6981" spans="11:18" x14ac:dyDescent="0.2">
      <c r="K6981"/>
      <c r="M6981" s="9"/>
      <c r="Q6981"/>
      <c r="R6981" s="9"/>
    </row>
    <row r="6982" spans="11:18" x14ac:dyDescent="0.2">
      <c r="K6982"/>
      <c r="M6982" s="9"/>
      <c r="Q6982"/>
      <c r="R6982" s="9"/>
    </row>
    <row r="6983" spans="11:18" x14ac:dyDescent="0.2">
      <c r="K6983"/>
      <c r="M6983" s="9"/>
      <c r="Q6983"/>
      <c r="R6983" s="9"/>
    </row>
    <row r="6984" spans="11:18" x14ac:dyDescent="0.2">
      <c r="K6984"/>
      <c r="M6984" s="9"/>
      <c r="Q6984"/>
      <c r="R6984" s="9"/>
    </row>
    <row r="6985" spans="11:18" x14ac:dyDescent="0.2">
      <c r="K6985"/>
      <c r="M6985" s="9"/>
      <c r="Q6985"/>
      <c r="R6985" s="9"/>
    </row>
    <row r="6986" spans="11:18" x14ac:dyDescent="0.2">
      <c r="K6986"/>
      <c r="M6986" s="9"/>
      <c r="Q6986"/>
      <c r="R6986" s="9"/>
    </row>
    <row r="6987" spans="11:18" x14ac:dyDescent="0.2">
      <c r="K6987"/>
      <c r="M6987" s="9"/>
      <c r="Q6987"/>
      <c r="R6987" s="9"/>
    </row>
    <row r="6988" spans="11:18" x14ac:dyDescent="0.2">
      <c r="K6988"/>
      <c r="M6988" s="9"/>
      <c r="Q6988"/>
      <c r="R6988" s="9"/>
    </row>
    <row r="6989" spans="11:18" x14ac:dyDescent="0.2">
      <c r="K6989"/>
      <c r="M6989" s="9"/>
      <c r="Q6989"/>
      <c r="R6989" s="9"/>
    </row>
    <row r="6990" spans="11:18" x14ac:dyDescent="0.2">
      <c r="K6990"/>
      <c r="M6990" s="9"/>
      <c r="Q6990"/>
      <c r="R6990" s="9"/>
    </row>
    <row r="6991" spans="11:18" x14ac:dyDescent="0.2">
      <c r="K6991"/>
      <c r="M6991" s="9"/>
      <c r="Q6991"/>
      <c r="R6991" s="9"/>
    </row>
    <row r="6992" spans="11:18" x14ac:dyDescent="0.2">
      <c r="K6992"/>
      <c r="M6992" s="9"/>
      <c r="Q6992"/>
      <c r="R6992" s="9"/>
    </row>
    <row r="6993" spans="11:18" x14ac:dyDescent="0.2">
      <c r="K6993"/>
      <c r="M6993" s="9"/>
      <c r="Q6993"/>
      <c r="R6993" s="9"/>
    </row>
    <row r="6994" spans="11:18" x14ac:dyDescent="0.2">
      <c r="K6994"/>
      <c r="M6994" s="9"/>
      <c r="Q6994"/>
      <c r="R6994" s="9"/>
    </row>
    <row r="6995" spans="11:18" x14ac:dyDescent="0.2">
      <c r="K6995"/>
      <c r="M6995" s="9"/>
      <c r="Q6995"/>
      <c r="R6995" s="9"/>
    </row>
    <row r="6996" spans="11:18" x14ac:dyDescent="0.2">
      <c r="K6996"/>
      <c r="M6996" s="9"/>
      <c r="Q6996"/>
      <c r="R6996" s="9"/>
    </row>
    <row r="6997" spans="11:18" x14ac:dyDescent="0.2">
      <c r="K6997"/>
      <c r="M6997" s="9"/>
      <c r="Q6997"/>
      <c r="R6997" s="9"/>
    </row>
    <row r="6998" spans="11:18" x14ac:dyDescent="0.2">
      <c r="K6998"/>
      <c r="M6998" s="9"/>
      <c r="Q6998"/>
      <c r="R6998" s="9"/>
    </row>
    <row r="6999" spans="11:18" x14ac:dyDescent="0.2">
      <c r="K6999"/>
      <c r="M6999" s="9"/>
      <c r="Q6999"/>
      <c r="R6999" s="9"/>
    </row>
    <row r="7000" spans="11:18" x14ac:dyDescent="0.2">
      <c r="K7000"/>
      <c r="M7000" s="9"/>
      <c r="Q7000"/>
      <c r="R7000" s="9"/>
    </row>
    <row r="7001" spans="11:18" x14ac:dyDescent="0.2">
      <c r="K7001"/>
      <c r="M7001" s="9"/>
      <c r="Q7001"/>
      <c r="R7001" s="9"/>
    </row>
    <row r="7002" spans="11:18" x14ac:dyDescent="0.2">
      <c r="K7002"/>
      <c r="M7002" s="9"/>
      <c r="Q7002"/>
      <c r="R7002" s="9"/>
    </row>
    <row r="7003" spans="11:18" x14ac:dyDescent="0.2">
      <c r="K7003"/>
      <c r="M7003" s="9"/>
      <c r="Q7003"/>
      <c r="R7003" s="9"/>
    </row>
    <row r="7004" spans="11:18" x14ac:dyDescent="0.2">
      <c r="K7004"/>
      <c r="M7004" s="9"/>
      <c r="Q7004"/>
      <c r="R7004" s="9"/>
    </row>
    <row r="7005" spans="11:18" x14ac:dyDescent="0.2">
      <c r="K7005"/>
      <c r="M7005" s="9"/>
      <c r="Q7005"/>
      <c r="R7005" s="9"/>
    </row>
    <row r="7006" spans="11:18" x14ac:dyDescent="0.2">
      <c r="K7006"/>
      <c r="M7006" s="9"/>
      <c r="Q7006"/>
      <c r="R7006" s="9"/>
    </row>
    <row r="7007" spans="11:18" x14ac:dyDescent="0.2">
      <c r="K7007"/>
      <c r="M7007" s="9"/>
      <c r="Q7007"/>
      <c r="R7007" s="9"/>
    </row>
    <row r="7008" spans="11:18" x14ac:dyDescent="0.2">
      <c r="K7008"/>
      <c r="M7008" s="9"/>
      <c r="Q7008"/>
      <c r="R7008" s="9"/>
    </row>
    <row r="7009" spans="11:18" x14ac:dyDescent="0.2">
      <c r="K7009"/>
      <c r="M7009" s="9"/>
      <c r="Q7009"/>
      <c r="R7009" s="9"/>
    </row>
    <row r="7010" spans="11:18" x14ac:dyDescent="0.2">
      <c r="K7010"/>
      <c r="M7010" s="9"/>
      <c r="Q7010"/>
      <c r="R7010" s="9"/>
    </row>
    <row r="7011" spans="11:18" x14ac:dyDescent="0.2">
      <c r="K7011"/>
      <c r="M7011" s="9"/>
      <c r="Q7011"/>
      <c r="R7011" s="9"/>
    </row>
    <row r="7012" spans="11:18" x14ac:dyDescent="0.2">
      <c r="K7012"/>
      <c r="M7012" s="9"/>
      <c r="Q7012"/>
      <c r="R7012" s="9"/>
    </row>
    <row r="7013" spans="11:18" x14ac:dyDescent="0.2">
      <c r="K7013"/>
      <c r="M7013" s="9"/>
      <c r="Q7013"/>
      <c r="R7013" s="9"/>
    </row>
    <row r="7014" spans="11:18" x14ac:dyDescent="0.2">
      <c r="K7014"/>
      <c r="M7014" s="9"/>
      <c r="Q7014"/>
      <c r="R7014" s="9"/>
    </row>
    <row r="7015" spans="11:18" x14ac:dyDescent="0.2">
      <c r="K7015"/>
      <c r="M7015" s="9"/>
      <c r="Q7015"/>
      <c r="R7015" s="9"/>
    </row>
    <row r="7016" spans="11:18" x14ac:dyDescent="0.2">
      <c r="K7016"/>
      <c r="M7016" s="9"/>
      <c r="Q7016"/>
      <c r="R7016" s="9"/>
    </row>
    <row r="7017" spans="11:18" x14ac:dyDescent="0.2">
      <c r="K7017"/>
      <c r="M7017" s="9"/>
      <c r="Q7017"/>
      <c r="R7017" s="9"/>
    </row>
    <row r="7018" spans="11:18" x14ac:dyDescent="0.2">
      <c r="K7018"/>
      <c r="M7018" s="9"/>
      <c r="Q7018"/>
      <c r="R7018" s="9"/>
    </row>
    <row r="7019" spans="11:18" x14ac:dyDescent="0.2">
      <c r="K7019"/>
      <c r="M7019" s="9"/>
      <c r="Q7019"/>
      <c r="R7019" s="9"/>
    </row>
    <row r="7020" spans="11:18" x14ac:dyDescent="0.2">
      <c r="K7020"/>
      <c r="M7020" s="9"/>
      <c r="Q7020"/>
      <c r="R7020" s="9"/>
    </row>
    <row r="7021" spans="11:18" x14ac:dyDescent="0.2">
      <c r="K7021"/>
      <c r="M7021" s="9"/>
      <c r="Q7021"/>
      <c r="R7021" s="9"/>
    </row>
    <row r="7022" spans="11:18" x14ac:dyDescent="0.2">
      <c r="K7022"/>
      <c r="M7022" s="9"/>
      <c r="Q7022"/>
      <c r="R7022" s="9"/>
    </row>
    <row r="7023" spans="11:18" x14ac:dyDescent="0.2">
      <c r="K7023"/>
      <c r="M7023" s="9"/>
      <c r="Q7023"/>
      <c r="R7023" s="9"/>
    </row>
    <row r="7024" spans="11:18" x14ac:dyDescent="0.2">
      <c r="K7024"/>
      <c r="M7024" s="9"/>
      <c r="Q7024"/>
      <c r="R7024" s="9"/>
    </row>
    <row r="7025" spans="11:18" x14ac:dyDescent="0.2">
      <c r="K7025"/>
      <c r="M7025" s="9"/>
      <c r="Q7025"/>
      <c r="R7025" s="9"/>
    </row>
    <row r="7026" spans="11:18" x14ac:dyDescent="0.2">
      <c r="K7026"/>
      <c r="M7026" s="9"/>
      <c r="Q7026"/>
      <c r="R7026" s="9"/>
    </row>
    <row r="7027" spans="11:18" x14ac:dyDescent="0.2">
      <c r="K7027"/>
      <c r="M7027" s="9"/>
      <c r="Q7027"/>
      <c r="R7027" s="9"/>
    </row>
    <row r="7028" spans="11:18" x14ac:dyDescent="0.2">
      <c r="K7028"/>
      <c r="M7028" s="9"/>
      <c r="Q7028"/>
      <c r="R7028" s="9"/>
    </row>
    <row r="7029" spans="11:18" x14ac:dyDescent="0.2">
      <c r="K7029"/>
      <c r="M7029" s="9"/>
      <c r="Q7029"/>
      <c r="R7029" s="9"/>
    </row>
    <row r="7030" spans="11:18" x14ac:dyDescent="0.2">
      <c r="K7030"/>
      <c r="M7030" s="9"/>
      <c r="Q7030"/>
      <c r="R7030" s="9"/>
    </row>
    <row r="7031" spans="11:18" x14ac:dyDescent="0.2">
      <c r="K7031"/>
      <c r="M7031" s="9"/>
      <c r="Q7031"/>
      <c r="R7031" s="9"/>
    </row>
    <row r="7032" spans="11:18" x14ac:dyDescent="0.2">
      <c r="K7032"/>
      <c r="M7032" s="9"/>
      <c r="Q7032"/>
      <c r="R7032" s="9"/>
    </row>
    <row r="7033" spans="11:18" x14ac:dyDescent="0.2">
      <c r="K7033"/>
      <c r="M7033" s="9"/>
      <c r="Q7033"/>
      <c r="R7033" s="9"/>
    </row>
    <row r="7034" spans="11:18" x14ac:dyDescent="0.2">
      <c r="K7034"/>
      <c r="M7034" s="9"/>
      <c r="Q7034"/>
      <c r="R7034" s="9"/>
    </row>
    <row r="7035" spans="11:18" x14ac:dyDescent="0.2">
      <c r="K7035"/>
      <c r="M7035" s="9"/>
      <c r="Q7035"/>
      <c r="R7035" s="9"/>
    </row>
    <row r="7036" spans="11:18" x14ac:dyDescent="0.2">
      <c r="K7036"/>
      <c r="M7036" s="9"/>
      <c r="Q7036"/>
      <c r="R7036" s="9"/>
    </row>
    <row r="7037" spans="11:18" x14ac:dyDescent="0.2">
      <c r="K7037"/>
      <c r="M7037" s="9"/>
      <c r="Q7037"/>
      <c r="R7037" s="9"/>
    </row>
    <row r="7038" spans="11:18" x14ac:dyDescent="0.2">
      <c r="K7038"/>
      <c r="M7038" s="9"/>
      <c r="Q7038"/>
      <c r="R7038" s="9"/>
    </row>
    <row r="7039" spans="11:18" x14ac:dyDescent="0.2">
      <c r="K7039"/>
      <c r="M7039" s="9"/>
      <c r="Q7039"/>
      <c r="R7039" s="9"/>
    </row>
    <row r="7040" spans="11:18" x14ac:dyDescent="0.2">
      <c r="K7040"/>
      <c r="M7040" s="9"/>
      <c r="Q7040"/>
      <c r="R7040" s="9"/>
    </row>
    <row r="7041" spans="11:18" x14ac:dyDescent="0.2">
      <c r="K7041"/>
      <c r="M7041" s="9"/>
      <c r="Q7041"/>
      <c r="R7041" s="9"/>
    </row>
    <row r="7042" spans="11:18" x14ac:dyDescent="0.2">
      <c r="K7042"/>
      <c r="M7042" s="9"/>
      <c r="Q7042"/>
      <c r="R7042" s="9"/>
    </row>
    <row r="7043" spans="11:18" x14ac:dyDescent="0.2">
      <c r="K7043"/>
      <c r="M7043" s="9"/>
      <c r="Q7043"/>
      <c r="R7043" s="9"/>
    </row>
    <row r="7044" spans="11:18" x14ac:dyDescent="0.2">
      <c r="K7044"/>
      <c r="M7044" s="9"/>
      <c r="Q7044"/>
      <c r="R7044" s="9"/>
    </row>
    <row r="7045" spans="11:18" x14ac:dyDescent="0.2">
      <c r="K7045"/>
      <c r="M7045" s="9"/>
      <c r="Q7045"/>
      <c r="R7045" s="9"/>
    </row>
    <row r="7046" spans="11:18" x14ac:dyDescent="0.2">
      <c r="K7046"/>
      <c r="M7046" s="9"/>
      <c r="Q7046"/>
      <c r="R7046" s="9"/>
    </row>
    <row r="7047" spans="11:18" x14ac:dyDescent="0.2">
      <c r="K7047"/>
      <c r="M7047" s="9"/>
      <c r="Q7047"/>
      <c r="R7047" s="9"/>
    </row>
    <row r="7048" spans="11:18" x14ac:dyDescent="0.2">
      <c r="K7048"/>
      <c r="M7048" s="9"/>
      <c r="Q7048"/>
      <c r="R7048" s="9"/>
    </row>
    <row r="7049" spans="11:18" x14ac:dyDescent="0.2">
      <c r="K7049"/>
      <c r="M7049" s="9"/>
      <c r="Q7049"/>
      <c r="R7049" s="9"/>
    </row>
    <row r="7050" spans="11:18" x14ac:dyDescent="0.2">
      <c r="K7050"/>
      <c r="M7050" s="9"/>
      <c r="Q7050"/>
      <c r="R7050" s="9"/>
    </row>
    <row r="7051" spans="11:18" x14ac:dyDescent="0.2">
      <c r="K7051"/>
      <c r="M7051" s="9"/>
      <c r="Q7051"/>
      <c r="R7051" s="9"/>
    </row>
    <row r="7052" spans="11:18" x14ac:dyDescent="0.2">
      <c r="K7052"/>
      <c r="M7052" s="9"/>
      <c r="Q7052"/>
      <c r="R7052" s="9"/>
    </row>
    <row r="7053" spans="11:18" x14ac:dyDescent="0.2">
      <c r="K7053"/>
      <c r="M7053" s="9"/>
      <c r="Q7053"/>
      <c r="R7053" s="9"/>
    </row>
    <row r="7054" spans="11:18" x14ac:dyDescent="0.2">
      <c r="K7054"/>
      <c r="M7054" s="9"/>
      <c r="Q7054"/>
      <c r="R7054" s="9"/>
    </row>
    <row r="7055" spans="11:18" x14ac:dyDescent="0.2">
      <c r="K7055"/>
      <c r="M7055" s="9"/>
      <c r="Q7055"/>
      <c r="R7055" s="9"/>
    </row>
    <row r="7056" spans="11:18" x14ac:dyDescent="0.2">
      <c r="K7056"/>
      <c r="M7056" s="9"/>
      <c r="Q7056"/>
      <c r="R7056" s="9"/>
    </row>
    <row r="7057" spans="11:18" x14ac:dyDescent="0.2">
      <c r="K7057"/>
      <c r="M7057" s="9"/>
      <c r="Q7057"/>
      <c r="R7057" s="9"/>
    </row>
    <row r="7058" spans="11:18" x14ac:dyDescent="0.2">
      <c r="K7058"/>
      <c r="M7058" s="9"/>
      <c r="Q7058"/>
      <c r="R7058" s="9"/>
    </row>
    <row r="7059" spans="11:18" x14ac:dyDescent="0.2">
      <c r="K7059"/>
      <c r="M7059" s="9"/>
      <c r="Q7059"/>
      <c r="R7059" s="9"/>
    </row>
    <row r="7060" spans="11:18" x14ac:dyDescent="0.2">
      <c r="K7060"/>
      <c r="M7060" s="9"/>
      <c r="Q7060"/>
      <c r="R7060" s="9"/>
    </row>
    <row r="7061" spans="11:18" x14ac:dyDescent="0.2">
      <c r="K7061"/>
      <c r="M7061" s="9"/>
      <c r="Q7061"/>
      <c r="R7061" s="9"/>
    </row>
    <row r="7062" spans="11:18" x14ac:dyDescent="0.2">
      <c r="K7062"/>
      <c r="M7062" s="9"/>
      <c r="Q7062"/>
      <c r="R7062" s="9"/>
    </row>
    <row r="7063" spans="11:18" x14ac:dyDescent="0.2">
      <c r="K7063"/>
      <c r="M7063" s="9"/>
      <c r="Q7063"/>
      <c r="R7063" s="9"/>
    </row>
    <row r="7064" spans="11:18" x14ac:dyDescent="0.2">
      <c r="K7064"/>
      <c r="M7064" s="9"/>
      <c r="Q7064"/>
      <c r="R7064" s="9"/>
    </row>
    <row r="7065" spans="11:18" x14ac:dyDescent="0.2">
      <c r="K7065"/>
      <c r="M7065" s="9"/>
      <c r="Q7065"/>
      <c r="R7065" s="9"/>
    </row>
    <row r="7066" spans="11:18" x14ac:dyDescent="0.2">
      <c r="K7066"/>
      <c r="M7066" s="9"/>
      <c r="Q7066"/>
      <c r="R7066" s="9"/>
    </row>
    <row r="7067" spans="11:18" x14ac:dyDescent="0.2">
      <c r="K7067"/>
      <c r="M7067" s="9"/>
      <c r="Q7067"/>
      <c r="R7067" s="9"/>
    </row>
    <row r="7068" spans="11:18" x14ac:dyDescent="0.2">
      <c r="K7068"/>
      <c r="M7068" s="9"/>
      <c r="Q7068"/>
      <c r="R7068" s="9"/>
    </row>
    <row r="7069" spans="11:18" x14ac:dyDescent="0.2">
      <c r="K7069"/>
      <c r="M7069" s="9"/>
      <c r="Q7069"/>
      <c r="R7069" s="9"/>
    </row>
    <row r="7070" spans="11:18" x14ac:dyDescent="0.2">
      <c r="K7070"/>
      <c r="M7070" s="9"/>
      <c r="Q7070"/>
      <c r="R7070" s="9"/>
    </row>
    <row r="7071" spans="11:18" x14ac:dyDescent="0.2">
      <c r="K7071"/>
      <c r="M7071" s="9"/>
      <c r="Q7071"/>
      <c r="R7071" s="9"/>
    </row>
    <row r="7072" spans="11:18" x14ac:dyDescent="0.2">
      <c r="K7072"/>
      <c r="M7072" s="9"/>
      <c r="Q7072"/>
      <c r="R7072" s="9"/>
    </row>
    <row r="7073" spans="11:18" x14ac:dyDescent="0.2">
      <c r="K7073"/>
      <c r="M7073" s="9"/>
      <c r="Q7073"/>
      <c r="R7073" s="9"/>
    </row>
    <row r="7074" spans="11:18" x14ac:dyDescent="0.2">
      <c r="K7074"/>
      <c r="M7074" s="9"/>
      <c r="Q7074"/>
      <c r="R7074" s="9"/>
    </row>
    <row r="7075" spans="11:18" x14ac:dyDescent="0.2">
      <c r="K7075"/>
      <c r="M7075" s="9"/>
      <c r="Q7075"/>
      <c r="R7075" s="9"/>
    </row>
    <row r="7076" spans="11:18" x14ac:dyDescent="0.2">
      <c r="K7076"/>
      <c r="M7076" s="9"/>
      <c r="Q7076"/>
      <c r="R7076" s="9"/>
    </row>
    <row r="7077" spans="11:18" x14ac:dyDescent="0.2">
      <c r="K7077"/>
      <c r="M7077" s="9"/>
      <c r="Q7077"/>
      <c r="R7077" s="9"/>
    </row>
    <row r="7078" spans="11:18" x14ac:dyDescent="0.2">
      <c r="K7078"/>
      <c r="M7078" s="9"/>
      <c r="Q7078"/>
      <c r="R7078" s="9"/>
    </row>
    <row r="7079" spans="11:18" x14ac:dyDescent="0.2">
      <c r="K7079"/>
      <c r="M7079" s="9"/>
      <c r="Q7079"/>
      <c r="R7079" s="9"/>
    </row>
    <row r="7080" spans="11:18" x14ac:dyDescent="0.2">
      <c r="K7080"/>
      <c r="M7080" s="9"/>
      <c r="Q7080"/>
      <c r="R7080" s="9"/>
    </row>
    <row r="7081" spans="11:18" x14ac:dyDescent="0.2">
      <c r="K7081"/>
      <c r="M7081" s="9"/>
      <c r="Q7081"/>
      <c r="R7081" s="9"/>
    </row>
    <row r="7082" spans="11:18" x14ac:dyDescent="0.2">
      <c r="K7082"/>
      <c r="M7082" s="9"/>
      <c r="Q7082"/>
      <c r="R7082" s="9"/>
    </row>
    <row r="7083" spans="11:18" x14ac:dyDescent="0.2">
      <c r="K7083"/>
      <c r="M7083" s="9"/>
      <c r="Q7083"/>
      <c r="R7083" s="9"/>
    </row>
    <row r="7084" spans="11:18" x14ac:dyDescent="0.2">
      <c r="K7084"/>
      <c r="M7084" s="9"/>
      <c r="Q7084"/>
      <c r="R7084" s="9"/>
    </row>
    <row r="7085" spans="11:18" x14ac:dyDescent="0.2">
      <c r="K7085"/>
      <c r="M7085" s="9"/>
      <c r="Q7085"/>
      <c r="R7085" s="9"/>
    </row>
    <row r="7086" spans="11:18" x14ac:dyDescent="0.2">
      <c r="K7086"/>
      <c r="M7086" s="9"/>
      <c r="Q7086"/>
      <c r="R7086" s="9"/>
    </row>
    <row r="7087" spans="11:18" x14ac:dyDescent="0.2">
      <c r="K7087"/>
      <c r="M7087" s="9"/>
      <c r="Q7087"/>
      <c r="R7087" s="9"/>
    </row>
    <row r="7088" spans="11:18" x14ac:dyDescent="0.2">
      <c r="K7088"/>
      <c r="M7088" s="9"/>
      <c r="Q7088"/>
      <c r="R7088" s="9"/>
    </row>
    <row r="7089" spans="11:18" x14ac:dyDescent="0.2">
      <c r="K7089"/>
      <c r="M7089" s="9"/>
      <c r="Q7089"/>
      <c r="R7089" s="9"/>
    </row>
    <row r="7090" spans="11:18" x14ac:dyDescent="0.2">
      <c r="K7090"/>
      <c r="M7090" s="9"/>
      <c r="Q7090"/>
      <c r="R7090" s="9"/>
    </row>
    <row r="7091" spans="11:18" x14ac:dyDescent="0.2">
      <c r="K7091"/>
      <c r="M7091" s="9"/>
      <c r="Q7091"/>
      <c r="R7091" s="9"/>
    </row>
    <row r="7092" spans="11:18" x14ac:dyDescent="0.2">
      <c r="K7092"/>
      <c r="M7092" s="9"/>
      <c r="Q7092"/>
      <c r="R7092" s="9"/>
    </row>
    <row r="7093" spans="11:18" x14ac:dyDescent="0.2">
      <c r="K7093"/>
      <c r="M7093" s="9"/>
      <c r="Q7093"/>
      <c r="R7093" s="9"/>
    </row>
    <row r="7094" spans="11:18" x14ac:dyDescent="0.2">
      <c r="K7094"/>
      <c r="M7094" s="9"/>
      <c r="Q7094"/>
      <c r="R7094" s="9"/>
    </row>
    <row r="7095" spans="11:18" x14ac:dyDescent="0.2">
      <c r="K7095"/>
      <c r="M7095" s="9"/>
      <c r="Q7095"/>
      <c r="R7095" s="9"/>
    </row>
    <row r="7096" spans="11:18" x14ac:dyDescent="0.2">
      <c r="K7096"/>
      <c r="M7096" s="9"/>
      <c r="Q7096"/>
      <c r="R7096" s="9"/>
    </row>
    <row r="7097" spans="11:18" x14ac:dyDescent="0.2">
      <c r="K7097"/>
      <c r="M7097" s="9"/>
      <c r="Q7097"/>
      <c r="R7097" s="9"/>
    </row>
    <row r="7098" spans="11:18" x14ac:dyDescent="0.2">
      <c r="K7098"/>
      <c r="M7098" s="9"/>
      <c r="Q7098"/>
      <c r="R7098" s="9"/>
    </row>
    <row r="7099" spans="11:18" x14ac:dyDescent="0.2">
      <c r="K7099"/>
      <c r="M7099" s="9"/>
      <c r="Q7099"/>
      <c r="R7099" s="9"/>
    </row>
    <row r="7100" spans="11:18" x14ac:dyDescent="0.2">
      <c r="K7100"/>
      <c r="M7100" s="9"/>
      <c r="Q7100"/>
      <c r="R7100" s="9"/>
    </row>
    <row r="7101" spans="11:18" x14ac:dyDescent="0.2">
      <c r="K7101"/>
      <c r="M7101" s="9"/>
      <c r="Q7101"/>
      <c r="R7101" s="9"/>
    </row>
    <row r="7102" spans="11:18" x14ac:dyDescent="0.2">
      <c r="K7102"/>
      <c r="M7102" s="9"/>
      <c r="Q7102"/>
      <c r="R7102" s="9"/>
    </row>
    <row r="7103" spans="11:18" x14ac:dyDescent="0.2">
      <c r="K7103"/>
      <c r="M7103" s="9"/>
      <c r="Q7103"/>
      <c r="R7103" s="9"/>
    </row>
    <row r="7104" spans="11:18" x14ac:dyDescent="0.2">
      <c r="K7104"/>
      <c r="M7104" s="9"/>
      <c r="Q7104"/>
      <c r="R7104" s="9"/>
    </row>
    <row r="7105" spans="11:18" x14ac:dyDescent="0.2">
      <c r="K7105"/>
      <c r="M7105" s="9"/>
      <c r="Q7105"/>
      <c r="R7105" s="9"/>
    </row>
    <row r="7106" spans="11:18" x14ac:dyDescent="0.2">
      <c r="K7106"/>
      <c r="M7106" s="9"/>
      <c r="Q7106"/>
      <c r="R7106" s="9"/>
    </row>
    <row r="7107" spans="11:18" x14ac:dyDescent="0.2">
      <c r="K7107"/>
      <c r="M7107" s="9"/>
      <c r="Q7107"/>
      <c r="R7107" s="9"/>
    </row>
    <row r="7108" spans="11:18" x14ac:dyDescent="0.2">
      <c r="K7108"/>
      <c r="M7108" s="9"/>
      <c r="Q7108"/>
      <c r="R7108" s="9"/>
    </row>
    <row r="7109" spans="11:18" x14ac:dyDescent="0.2">
      <c r="K7109"/>
      <c r="M7109" s="9"/>
      <c r="Q7109"/>
      <c r="R7109" s="9"/>
    </row>
    <row r="7110" spans="11:18" x14ac:dyDescent="0.2">
      <c r="K7110"/>
      <c r="M7110" s="9"/>
      <c r="Q7110"/>
      <c r="R7110" s="9"/>
    </row>
    <row r="7111" spans="11:18" x14ac:dyDescent="0.2">
      <c r="K7111"/>
      <c r="M7111" s="9"/>
      <c r="Q7111"/>
      <c r="R7111" s="9"/>
    </row>
    <row r="7112" spans="11:18" x14ac:dyDescent="0.2">
      <c r="K7112"/>
      <c r="M7112" s="9"/>
      <c r="Q7112"/>
      <c r="R7112" s="9"/>
    </row>
    <row r="7113" spans="11:18" x14ac:dyDescent="0.2">
      <c r="K7113"/>
      <c r="M7113" s="9"/>
      <c r="Q7113"/>
      <c r="R7113" s="9"/>
    </row>
    <row r="7114" spans="11:18" x14ac:dyDescent="0.2">
      <c r="K7114"/>
      <c r="M7114" s="9"/>
      <c r="Q7114"/>
      <c r="R7114" s="9"/>
    </row>
    <row r="7115" spans="11:18" x14ac:dyDescent="0.2">
      <c r="K7115"/>
      <c r="M7115" s="9"/>
      <c r="Q7115"/>
      <c r="R7115" s="9"/>
    </row>
    <row r="7116" spans="11:18" x14ac:dyDescent="0.2">
      <c r="K7116"/>
      <c r="M7116" s="9"/>
      <c r="Q7116"/>
      <c r="R7116" s="9"/>
    </row>
    <row r="7117" spans="11:18" x14ac:dyDescent="0.2">
      <c r="K7117"/>
      <c r="M7117" s="9"/>
      <c r="Q7117"/>
      <c r="R7117" s="9"/>
    </row>
    <row r="7118" spans="11:18" x14ac:dyDescent="0.2">
      <c r="K7118"/>
      <c r="M7118" s="9"/>
      <c r="Q7118"/>
      <c r="R7118" s="9"/>
    </row>
    <row r="7119" spans="11:18" x14ac:dyDescent="0.2">
      <c r="K7119"/>
      <c r="M7119" s="9"/>
      <c r="Q7119"/>
      <c r="R7119" s="9"/>
    </row>
    <row r="7120" spans="11:18" x14ac:dyDescent="0.2">
      <c r="K7120"/>
      <c r="M7120" s="9"/>
      <c r="Q7120"/>
      <c r="R7120" s="9"/>
    </row>
    <row r="7121" spans="11:18" x14ac:dyDescent="0.2">
      <c r="K7121"/>
      <c r="M7121" s="9"/>
      <c r="Q7121"/>
      <c r="R7121" s="9"/>
    </row>
    <row r="7122" spans="11:18" x14ac:dyDescent="0.2">
      <c r="K7122"/>
      <c r="M7122" s="9"/>
      <c r="Q7122"/>
      <c r="R7122" s="9"/>
    </row>
    <row r="7123" spans="11:18" x14ac:dyDescent="0.2">
      <c r="K7123"/>
      <c r="M7123" s="9"/>
      <c r="Q7123"/>
      <c r="R7123" s="9"/>
    </row>
    <row r="7124" spans="11:18" x14ac:dyDescent="0.2">
      <c r="K7124"/>
      <c r="M7124" s="9"/>
      <c r="Q7124"/>
      <c r="R7124" s="9"/>
    </row>
    <row r="7125" spans="11:18" x14ac:dyDescent="0.2">
      <c r="K7125"/>
      <c r="M7125" s="9"/>
      <c r="Q7125"/>
      <c r="R7125" s="9"/>
    </row>
    <row r="7126" spans="11:18" x14ac:dyDescent="0.2">
      <c r="K7126"/>
      <c r="M7126" s="9"/>
      <c r="Q7126"/>
      <c r="R7126" s="9"/>
    </row>
    <row r="7127" spans="11:18" x14ac:dyDescent="0.2">
      <c r="K7127"/>
      <c r="M7127" s="9"/>
      <c r="Q7127"/>
      <c r="R7127" s="9"/>
    </row>
    <row r="7128" spans="11:18" x14ac:dyDescent="0.2">
      <c r="K7128"/>
      <c r="M7128" s="9"/>
      <c r="Q7128"/>
      <c r="R7128" s="9"/>
    </row>
    <row r="7129" spans="11:18" x14ac:dyDescent="0.2">
      <c r="K7129"/>
      <c r="M7129" s="9"/>
      <c r="Q7129"/>
      <c r="R7129" s="9"/>
    </row>
    <row r="7130" spans="11:18" x14ac:dyDescent="0.2">
      <c r="K7130"/>
      <c r="M7130" s="9"/>
      <c r="Q7130"/>
      <c r="R7130" s="9"/>
    </row>
    <row r="7131" spans="11:18" x14ac:dyDescent="0.2">
      <c r="K7131"/>
      <c r="M7131" s="9"/>
      <c r="Q7131"/>
      <c r="R7131" s="9"/>
    </row>
    <row r="7132" spans="11:18" x14ac:dyDescent="0.2">
      <c r="K7132"/>
      <c r="M7132" s="9"/>
      <c r="Q7132"/>
      <c r="R7132" s="9"/>
    </row>
    <row r="7133" spans="11:18" x14ac:dyDescent="0.2">
      <c r="K7133"/>
      <c r="M7133" s="9"/>
      <c r="Q7133"/>
      <c r="R7133" s="9"/>
    </row>
    <row r="7134" spans="11:18" x14ac:dyDescent="0.2">
      <c r="K7134"/>
      <c r="M7134" s="9"/>
      <c r="Q7134"/>
      <c r="R7134" s="9"/>
    </row>
    <row r="7135" spans="11:18" x14ac:dyDescent="0.2">
      <c r="K7135"/>
      <c r="M7135" s="9"/>
      <c r="Q7135"/>
      <c r="R7135" s="9"/>
    </row>
    <row r="7136" spans="11:18" x14ac:dyDescent="0.2">
      <c r="K7136"/>
      <c r="M7136" s="9"/>
      <c r="Q7136"/>
      <c r="R7136" s="9"/>
    </row>
    <row r="7137" spans="11:18" x14ac:dyDescent="0.2">
      <c r="K7137"/>
      <c r="M7137" s="9"/>
      <c r="Q7137"/>
      <c r="R7137" s="9"/>
    </row>
    <row r="7138" spans="11:18" x14ac:dyDescent="0.2">
      <c r="K7138"/>
      <c r="M7138" s="9"/>
      <c r="Q7138"/>
      <c r="R7138" s="9"/>
    </row>
    <row r="7139" spans="11:18" x14ac:dyDescent="0.2">
      <c r="K7139"/>
      <c r="M7139" s="9"/>
      <c r="Q7139"/>
      <c r="R7139" s="9"/>
    </row>
    <row r="7140" spans="11:18" x14ac:dyDescent="0.2">
      <c r="K7140"/>
      <c r="M7140" s="9"/>
      <c r="Q7140"/>
      <c r="R7140" s="9"/>
    </row>
    <row r="7141" spans="11:18" x14ac:dyDescent="0.2">
      <c r="K7141"/>
      <c r="M7141" s="9"/>
      <c r="Q7141"/>
      <c r="R7141" s="9"/>
    </row>
    <row r="7142" spans="11:18" x14ac:dyDescent="0.2">
      <c r="K7142"/>
      <c r="M7142" s="9"/>
      <c r="Q7142"/>
      <c r="R7142" s="9"/>
    </row>
    <row r="7143" spans="11:18" x14ac:dyDescent="0.2">
      <c r="K7143"/>
      <c r="M7143" s="9"/>
      <c r="Q7143"/>
      <c r="R7143" s="9"/>
    </row>
    <row r="7144" spans="11:18" x14ac:dyDescent="0.2">
      <c r="K7144"/>
      <c r="M7144" s="9"/>
      <c r="Q7144"/>
      <c r="R7144" s="9"/>
    </row>
    <row r="7145" spans="11:18" x14ac:dyDescent="0.2">
      <c r="K7145"/>
      <c r="M7145" s="9"/>
      <c r="Q7145"/>
      <c r="R7145" s="9"/>
    </row>
    <row r="7146" spans="11:18" x14ac:dyDescent="0.2">
      <c r="K7146"/>
      <c r="M7146" s="9"/>
      <c r="Q7146"/>
      <c r="R7146" s="9"/>
    </row>
    <row r="7147" spans="11:18" x14ac:dyDescent="0.2">
      <c r="K7147"/>
      <c r="M7147" s="9"/>
      <c r="Q7147"/>
      <c r="R7147" s="9"/>
    </row>
    <row r="7148" spans="11:18" x14ac:dyDescent="0.2">
      <c r="K7148"/>
      <c r="M7148" s="9"/>
      <c r="Q7148"/>
      <c r="R7148" s="9"/>
    </row>
    <row r="7149" spans="11:18" x14ac:dyDescent="0.2">
      <c r="K7149"/>
      <c r="M7149" s="9"/>
      <c r="Q7149"/>
      <c r="R7149" s="9"/>
    </row>
    <row r="7150" spans="11:18" x14ac:dyDescent="0.2">
      <c r="K7150"/>
      <c r="M7150" s="9"/>
      <c r="Q7150"/>
      <c r="R7150" s="9"/>
    </row>
    <row r="7151" spans="11:18" x14ac:dyDescent="0.2">
      <c r="K7151"/>
      <c r="M7151" s="9"/>
      <c r="Q7151"/>
      <c r="R7151" s="9"/>
    </row>
    <row r="7152" spans="11:18" x14ac:dyDescent="0.2">
      <c r="K7152"/>
      <c r="M7152" s="9"/>
      <c r="Q7152"/>
      <c r="R7152" s="9"/>
    </row>
    <row r="7153" spans="11:18" x14ac:dyDescent="0.2">
      <c r="K7153"/>
      <c r="M7153" s="9"/>
      <c r="Q7153"/>
      <c r="R7153" s="9"/>
    </row>
    <row r="7154" spans="11:18" x14ac:dyDescent="0.2">
      <c r="K7154"/>
      <c r="M7154" s="9"/>
      <c r="Q7154"/>
      <c r="R7154" s="9"/>
    </row>
    <row r="7155" spans="11:18" x14ac:dyDescent="0.2">
      <c r="K7155"/>
      <c r="M7155" s="9"/>
      <c r="Q7155"/>
      <c r="R7155" s="9"/>
    </row>
    <row r="7156" spans="11:18" x14ac:dyDescent="0.2">
      <c r="K7156"/>
      <c r="M7156" s="9"/>
      <c r="Q7156"/>
      <c r="R7156" s="9"/>
    </row>
    <row r="7157" spans="11:18" x14ac:dyDescent="0.2">
      <c r="K7157"/>
      <c r="M7157" s="9"/>
      <c r="Q7157"/>
      <c r="R7157" s="9"/>
    </row>
    <row r="7158" spans="11:18" x14ac:dyDescent="0.2">
      <c r="K7158"/>
      <c r="M7158" s="9"/>
      <c r="Q7158"/>
      <c r="R7158" s="9"/>
    </row>
    <row r="7159" spans="11:18" x14ac:dyDescent="0.2">
      <c r="K7159"/>
      <c r="M7159" s="9"/>
      <c r="Q7159"/>
      <c r="R7159" s="9"/>
    </row>
    <row r="7160" spans="11:18" x14ac:dyDescent="0.2">
      <c r="K7160"/>
      <c r="M7160" s="9"/>
      <c r="Q7160"/>
      <c r="R7160" s="9"/>
    </row>
    <row r="7161" spans="11:18" x14ac:dyDescent="0.2">
      <c r="K7161"/>
      <c r="M7161" s="9"/>
      <c r="Q7161"/>
      <c r="R7161" s="9"/>
    </row>
    <row r="7162" spans="11:18" x14ac:dyDescent="0.2">
      <c r="K7162"/>
      <c r="M7162" s="9"/>
      <c r="Q7162"/>
      <c r="R7162" s="9"/>
    </row>
    <row r="7163" spans="11:18" x14ac:dyDescent="0.2">
      <c r="K7163"/>
      <c r="M7163" s="9"/>
      <c r="Q7163"/>
      <c r="R7163" s="9"/>
    </row>
    <row r="7164" spans="11:18" x14ac:dyDescent="0.2">
      <c r="K7164"/>
      <c r="M7164" s="9"/>
      <c r="Q7164"/>
      <c r="R7164" s="9"/>
    </row>
    <row r="7165" spans="11:18" x14ac:dyDescent="0.2">
      <c r="K7165"/>
      <c r="M7165" s="9"/>
      <c r="Q7165"/>
      <c r="R7165" s="9"/>
    </row>
    <row r="7166" spans="11:18" x14ac:dyDescent="0.2">
      <c r="K7166"/>
      <c r="M7166" s="9"/>
      <c r="Q7166"/>
      <c r="R7166" s="9"/>
    </row>
    <row r="7167" spans="11:18" x14ac:dyDescent="0.2">
      <c r="K7167"/>
      <c r="M7167" s="9"/>
      <c r="Q7167"/>
      <c r="R7167" s="9"/>
    </row>
    <row r="7168" spans="11:18" x14ac:dyDescent="0.2">
      <c r="K7168"/>
      <c r="M7168" s="9"/>
      <c r="Q7168"/>
      <c r="R7168" s="9"/>
    </row>
    <row r="7169" spans="11:18" x14ac:dyDescent="0.2">
      <c r="K7169"/>
      <c r="M7169" s="9"/>
      <c r="Q7169"/>
      <c r="R7169" s="9"/>
    </row>
    <row r="7170" spans="11:18" x14ac:dyDescent="0.2">
      <c r="K7170"/>
      <c r="M7170" s="9"/>
      <c r="Q7170"/>
      <c r="R7170" s="9"/>
    </row>
    <row r="7171" spans="11:18" x14ac:dyDescent="0.2">
      <c r="K7171"/>
      <c r="M7171" s="9"/>
      <c r="Q7171"/>
      <c r="R7171" s="9"/>
    </row>
    <row r="7172" spans="11:18" x14ac:dyDescent="0.2">
      <c r="K7172"/>
      <c r="M7172" s="9"/>
      <c r="Q7172"/>
      <c r="R7172" s="9"/>
    </row>
    <row r="7173" spans="11:18" x14ac:dyDescent="0.2">
      <c r="K7173"/>
      <c r="M7173" s="9"/>
      <c r="Q7173"/>
      <c r="R7173" s="9"/>
    </row>
    <row r="7174" spans="11:18" x14ac:dyDescent="0.2">
      <c r="K7174"/>
      <c r="M7174" s="9"/>
      <c r="Q7174"/>
      <c r="R7174" s="9"/>
    </row>
    <row r="7175" spans="11:18" x14ac:dyDescent="0.2">
      <c r="K7175"/>
      <c r="M7175" s="9"/>
      <c r="Q7175"/>
      <c r="R7175" s="9"/>
    </row>
    <row r="7176" spans="11:18" x14ac:dyDescent="0.2">
      <c r="K7176"/>
      <c r="M7176" s="9"/>
      <c r="Q7176"/>
      <c r="R7176" s="9"/>
    </row>
    <row r="7177" spans="11:18" x14ac:dyDescent="0.2">
      <c r="K7177"/>
      <c r="M7177" s="9"/>
      <c r="Q7177"/>
      <c r="R7177" s="9"/>
    </row>
    <row r="7178" spans="11:18" x14ac:dyDescent="0.2">
      <c r="K7178"/>
      <c r="M7178" s="9"/>
      <c r="Q7178"/>
      <c r="R7178" s="9"/>
    </row>
    <row r="7179" spans="11:18" x14ac:dyDescent="0.2">
      <c r="K7179"/>
      <c r="M7179" s="9"/>
      <c r="Q7179"/>
      <c r="R7179" s="9"/>
    </row>
    <row r="7180" spans="11:18" x14ac:dyDescent="0.2">
      <c r="K7180"/>
      <c r="M7180" s="9"/>
      <c r="Q7180"/>
      <c r="R7180" s="9"/>
    </row>
    <row r="7181" spans="11:18" x14ac:dyDescent="0.2">
      <c r="K7181"/>
      <c r="M7181" s="9"/>
      <c r="Q7181"/>
      <c r="R7181" s="9"/>
    </row>
    <row r="7182" spans="11:18" x14ac:dyDescent="0.2">
      <c r="K7182"/>
      <c r="M7182" s="9"/>
      <c r="Q7182"/>
      <c r="R7182" s="9"/>
    </row>
    <row r="7183" spans="11:18" x14ac:dyDescent="0.2">
      <c r="K7183"/>
      <c r="M7183" s="9"/>
      <c r="Q7183"/>
      <c r="R7183" s="9"/>
    </row>
    <row r="7184" spans="11:18" x14ac:dyDescent="0.2">
      <c r="K7184"/>
      <c r="M7184" s="9"/>
      <c r="Q7184"/>
      <c r="R7184" s="9"/>
    </row>
    <row r="7185" spans="11:18" x14ac:dyDescent="0.2">
      <c r="K7185"/>
      <c r="M7185" s="9"/>
      <c r="Q7185"/>
      <c r="R7185" s="9"/>
    </row>
    <row r="7186" spans="11:18" x14ac:dyDescent="0.2">
      <c r="K7186"/>
      <c r="M7186" s="9"/>
      <c r="Q7186"/>
      <c r="R7186" s="9"/>
    </row>
    <row r="7187" spans="11:18" x14ac:dyDescent="0.2">
      <c r="K7187"/>
      <c r="M7187" s="9"/>
      <c r="Q7187"/>
      <c r="R7187" s="9"/>
    </row>
    <row r="7188" spans="11:18" x14ac:dyDescent="0.2">
      <c r="K7188"/>
      <c r="M7188" s="9"/>
      <c r="Q7188"/>
      <c r="R7188" s="9"/>
    </row>
    <row r="7189" spans="11:18" x14ac:dyDescent="0.2">
      <c r="K7189"/>
      <c r="M7189" s="9"/>
      <c r="Q7189"/>
      <c r="R7189" s="9"/>
    </row>
    <row r="7190" spans="11:18" x14ac:dyDescent="0.2">
      <c r="K7190"/>
      <c r="M7190" s="9"/>
      <c r="Q7190"/>
      <c r="R7190" s="9"/>
    </row>
    <row r="7191" spans="11:18" x14ac:dyDescent="0.2">
      <c r="K7191"/>
      <c r="M7191" s="9"/>
      <c r="Q7191"/>
      <c r="R7191" s="9"/>
    </row>
    <row r="7192" spans="11:18" x14ac:dyDescent="0.2">
      <c r="K7192"/>
      <c r="M7192" s="9"/>
      <c r="Q7192"/>
      <c r="R7192" s="9"/>
    </row>
    <row r="7193" spans="11:18" x14ac:dyDescent="0.2">
      <c r="K7193"/>
      <c r="M7193" s="9"/>
      <c r="Q7193"/>
      <c r="R7193" s="9"/>
    </row>
    <row r="7194" spans="11:18" x14ac:dyDescent="0.2">
      <c r="K7194"/>
      <c r="M7194" s="9"/>
      <c r="Q7194"/>
      <c r="R7194" s="9"/>
    </row>
    <row r="7195" spans="11:18" x14ac:dyDescent="0.2">
      <c r="K7195"/>
      <c r="M7195" s="9"/>
      <c r="Q7195"/>
      <c r="R7195" s="9"/>
    </row>
    <row r="7196" spans="11:18" x14ac:dyDescent="0.2">
      <c r="K7196"/>
      <c r="M7196" s="9"/>
      <c r="Q7196"/>
      <c r="R7196" s="9"/>
    </row>
    <row r="7197" spans="11:18" x14ac:dyDescent="0.2">
      <c r="K7197"/>
      <c r="M7197" s="9"/>
      <c r="Q7197"/>
      <c r="R7197" s="9"/>
    </row>
    <row r="7198" spans="11:18" x14ac:dyDescent="0.2">
      <c r="K7198"/>
      <c r="M7198" s="9"/>
      <c r="Q7198"/>
      <c r="R7198" s="9"/>
    </row>
    <row r="7199" spans="11:18" x14ac:dyDescent="0.2">
      <c r="K7199"/>
      <c r="M7199" s="9"/>
      <c r="Q7199"/>
      <c r="R7199" s="9"/>
    </row>
    <row r="7200" spans="11:18" x14ac:dyDescent="0.2">
      <c r="K7200"/>
      <c r="M7200" s="9"/>
      <c r="Q7200"/>
      <c r="R7200" s="9"/>
    </row>
    <row r="7201" spans="11:18" x14ac:dyDescent="0.2">
      <c r="K7201"/>
      <c r="M7201" s="9"/>
      <c r="Q7201"/>
      <c r="R7201" s="9"/>
    </row>
    <row r="7202" spans="11:18" x14ac:dyDescent="0.2">
      <c r="K7202"/>
      <c r="M7202" s="9"/>
      <c r="Q7202"/>
      <c r="R7202" s="9"/>
    </row>
    <row r="7203" spans="11:18" x14ac:dyDescent="0.2">
      <c r="K7203"/>
      <c r="M7203" s="9"/>
      <c r="Q7203"/>
      <c r="R7203" s="9"/>
    </row>
    <row r="7204" spans="11:18" x14ac:dyDescent="0.2">
      <c r="K7204"/>
      <c r="M7204" s="9"/>
      <c r="Q7204"/>
      <c r="R7204" s="9"/>
    </row>
    <row r="7205" spans="11:18" x14ac:dyDescent="0.2">
      <c r="K7205"/>
      <c r="M7205" s="9"/>
      <c r="Q7205"/>
      <c r="R7205" s="9"/>
    </row>
    <row r="7206" spans="11:18" x14ac:dyDescent="0.2">
      <c r="K7206"/>
      <c r="M7206" s="9"/>
      <c r="Q7206"/>
      <c r="R7206" s="9"/>
    </row>
    <row r="7207" spans="11:18" x14ac:dyDescent="0.2">
      <c r="K7207"/>
      <c r="M7207" s="9"/>
      <c r="Q7207"/>
      <c r="R7207" s="9"/>
    </row>
    <row r="7208" spans="11:18" x14ac:dyDescent="0.2">
      <c r="K7208"/>
      <c r="M7208" s="9"/>
      <c r="Q7208"/>
      <c r="R7208" s="9"/>
    </row>
    <row r="7209" spans="11:18" x14ac:dyDescent="0.2">
      <c r="K7209"/>
      <c r="M7209" s="9"/>
      <c r="Q7209"/>
      <c r="R7209" s="9"/>
    </row>
    <row r="7210" spans="11:18" x14ac:dyDescent="0.2">
      <c r="K7210"/>
      <c r="M7210" s="9"/>
      <c r="Q7210"/>
      <c r="R7210" s="9"/>
    </row>
    <row r="7211" spans="11:18" x14ac:dyDescent="0.2">
      <c r="K7211"/>
      <c r="M7211" s="9"/>
      <c r="Q7211"/>
      <c r="R7211" s="9"/>
    </row>
    <row r="7212" spans="11:18" x14ac:dyDescent="0.2">
      <c r="K7212"/>
      <c r="M7212" s="9"/>
      <c r="Q7212"/>
      <c r="R7212" s="9"/>
    </row>
    <row r="7213" spans="11:18" x14ac:dyDescent="0.2">
      <c r="K7213"/>
      <c r="M7213" s="9"/>
      <c r="Q7213"/>
      <c r="R7213" s="9"/>
    </row>
    <row r="7214" spans="11:18" x14ac:dyDescent="0.2">
      <c r="K7214"/>
      <c r="M7214" s="9"/>
      <c r="Q7214"/>
      <c r="R7214" s="9"/>
    </row>
    <row r="7215" spans="11:18" x14ac:dyDescent="0.2">
      <c r="K7215"/>
      <c r="M7215" s="9"/>
      <c r="Q7215"/>
      <c r="R7215" s="9"/>
    </row>
    <row r="7216" spans="11:18" x14ac:dyDescent="0.2">
      <c r="K7216"/>
      <c r="M7216" s="9"/>
      <c r="Q7216"/>
      <c r="R7216" s="9"/>
    </row>
    <row r="7217" spans="11:18" x14ac:dyDescent="0.2">
      <c r="K7217"/>
      <c r="M7217" s="9"/>
      <c r="Q7217"/>
      <c r="R7217" s="9"/>
    </row>
    <row r="7218" spans="11:18" x14ac:dyDescent="0.2">
      <c r="K7218"/>
      <c r="M7218" s="9"/>
      <c r="Q7218"/>
      <c r="R7218" s="9"/>
    </row>
    <row r="7219" spans="11:18" x14ac:dyDescent="0.2">
      <c r="K7219"/>
      <c r="M7219" s="9"/>
      <c r="Q7219"/>
      <c r="R7219" s="9"/>
    </row>
    <row r="7220" spans="11:18" x14ac:dyDescent="0.2">
      <c r="K7220"/>
      <c r="M7220" s="9"/>
      <c r="Q7220"/>
      <c r="R7220" s="9"/>
    </row>
    <row r="7221" spans="11:18" x14ac:dyDescent="0.2">
      <c r="K7221"/>
      <c r="M7221" s="9"/>
      <c r="Q7221"/>
      <c r="R7221" s="9"/>
    </row>
    <row r="7222" spans="11:18" x14ac:dyDescent="0.2">
      <c r="K7222"/>
      <c r="M7222" s="9"/>
      <c r="Q7222"/>
      <c r="R7222" s="9"/>
    </row>
    <row r="7223" spans="11:18" x14ac:dyDescent="0.2">
      <c r="K7223"/>
      <c r="M7223" s="9"/>
      <c r="Q7223"/>
      <c r="R7223" s="9"/>
    </row>
    <row r="7224" spans="11:18" x14ac:dyDescent="0.2">
      <c r="K7224"/>
      <c r="M7224" s="9"/>
      <c r="Q7224"/>
      <c r="R7224" s="9"/>
    </row>
    <row r="7225" spans="11:18" x14ac:dyDescent="0.2">
      <c r="K7225"/>
      <c r="M7225" s="9"/>
      <c r="Q7225"/>
      <c r="R7225" s="9"/>
    </row>
    <row r="7226" spans="11:18" x14ac:dyDescent="0.2">
      <c r="K7226"/>
      <c r="M7226" s="9"/>
      <c r="Q7226"/>
      <c r="R7226" s="9"/>
    </row>
    <row r="7227" spans="11:18" x14ac:dyDescent="0.2">
      <c r="K7227"/>
      <c r="M7227" s="9"/>
      <c r="Q7227"/>
      <c r="R7227" s="9"/>
    </row>
    <row r="7228" spans="11:18" x14ac:dyDescent="0.2">
      <c r="K7228"/>
      <c r="M7228" s="9"/>
      <c r="Q7228"/>
      <c r="R7228" s="9"/>
    </row>
    <row r="7229" spans="11:18" x14ac:dyDescent="0.2">
      <c r="K7229"/>
      <c r="M7229" s="9"/>
      <c r="Q7229"/>
      <c r="R7229" s="9"/>
    </row>
    <row r="7230" spans="11:18" x14ac:dyDescent="0.2">
      <c r="K7230"/>
      <c r="M7230" s="9"/>
      <c r="Q7230"/>
      <c r="R7230" s="9"/>
    </row>
    <row r="7231" spans="11:18" x14ac:dyDescent="0.2">
      <c r="K7231"/>
      <c r="M7231" s="9"/>
      <c r="Q7231"/>
      <c r="R7231" s="9"/>
    </row>
    <row r="7232" spans="11:18" x14ac:dyDescent="0.2">
      <c r="K7232"/>
      <c r="M7232" s="9"/>
      <c r="Q7232"/>
      <c r="R7232" s="9"/>
    </row>
    <row r="7233" spans="11:18" x14ac:dyDescent="0.2">
      <c r="K7233"/>
      <c r="M7233" s="9"/>
      <c r="Q7233"/>
      <c r="R7233" s="9"/>
    </row>
    <row r="7234" spans="11:18" x14ac:dyDescent="0.2">
      <c r="K7234"/>
      <c r="M7234" s="9"/>
      <c r="Q7234"/>
      <c r="R7234" s="9"/>
    </row>
    <row r="7235" spans="11:18" x14ac:dyDescent="0.2">
      <c r="K7235"/>
      <c r="M7235" s="9"/>
      <c r="Q7235"/>
      <c r="R7235" s="9"/>
    </row>
    <row r="7236" spans="11:18" x14ac:dyDescent="0.2">
      <c r="K7236"/>
      <c r="M7236" s="9"/>
      <c r="Q7236"/>
      <c r="R7236" s="9"/>
    </row>
    <row r="7237" spans="11:18" x14ac:dyDescent="0.2">
      <c r="K7237"/>
      <c r="M7237" s="9"/>
      <c r="Q7237"/>
      <c r="R7237" s="9"/>
    </row>
    <row r="7238" spans="11:18" x14ac:dyDescent="0.2">
      <c r="K7238"/>
      <c r="M7238" s="9"/>
      <c r="Q7238"/>
      <c r="R7238" s="9"/>
    </row>
    <row r="7239" spans="11:18" x14ac:dyDescent="0.2">
      <c r="K7239"/>
      <c r="M7239" s="9"/>
      <c r="Q7239"/>
      <c r="R7239" s="9"/>
    </row>
    <row r="7240" spans="11:18" x14ac:dyDescent="0.2">
      <c r="K7240"/>
      <c r="M7240" s="9"/>
      <c r="Q7240"/>
      <c r="R7240" s="9"/>
    </row>
    <row r="7241" spans="11:18" x14ac:dyDescent="0.2">
      <c r="K7241"/>
      <c r="M7241" s="9"/>
      <c r="Q7241"/>
      <c r="R7241" s="9"/>
    </row>
    <row r="7242" spans="11:18" x14ac:dyDescent="0.2">
      <c r="K7242"/>
      <c r="M7242" s="9"/>
      <c r="Q7242"/>
      <c r="R7242" s="9"/>
    </row>
    <row r="7243" spans="11:18" x14ac:dyDescent="0.2">
      <c r="K7243"/>
      <c r="M7243" s="9"/>
      <c r="Q7243"/>
      <c r="R7243" s="9"/>
    </row>
    <row r="7244" spans="11:18" x14ac:dyDescent="0.2">
      <c r="K7244"/>
      <c r="M7244" s="9"/>
      <c r="Q7244"/>
      <c r="R7244" s="9"/>
    </row>
    <row r="7245" spans="11:18" x14ac:dyDescent="0.2">
      <c r="K7245"/>
      <c r="M7245" s="9"/>
      <c r="Q7245"/>
      <c r="R7245" s="9"/>
    </row>
    <row r="7246" spans="11:18" x14ac:dyDescent="0.2">
      <c r="K7246"/>
      <c r="M7246" s="9"/>
      <c r="Q7246"/>
      <c r="R7246" s="9"/>
    </row>
    <row r="7247" spans="11:18" x14ac:dyDescent="0.2">
      <c r="K7247"/>
      <c r="M7247" s="9"/>
      <c r="Q7247"/>
      <c r="R7247" s="9"/>
    </row>
    <row r="7248" spans="11:18" x14ac:dyDescent="0.2">
      <c r="K7248"/>
      <c r="M7248" s="9"/>
      <c r="Q7248"/>
      <c r="R7248" s="9"/>
    </row>
    <row r="7249" spans="11:18" x14ac:dyDescent="0.2">
      <c r="K7249"/>
      <c r="M7249" s="9"/>
      <c r="Q7249"/>
      <c r="R7249" s="9"/>
    </row>
    <row r="7250" spans="11:18" x14ac:dyDescent="0.2">
      <c r="K7250"/>
      <c r="M7250" s="9"/>
      <c r="Q7250"/>
      <c r="R7250" s="9"/>
    </row>
    <row r="7251" spans="11:18" x14ac:dyDescent="0.2">
      <c r="K7251"/>
      <c r="M7251" s="9"/>
      <c r="Q7251"/>
      <c r="R7251" s="9"/>
    </row>
    <row r="7252" spans="11:18" x14ac:dyDescent="0.2">
      <c r="K7252"/>
      <c r="M7252" s="9"/>
      <c r="Q7252"/>
      <c r="R7252" s="9"/>
    </row>
    <row r="7253" spans="11:18" x14ac:dyDescent="0.2">
      <c r="K7253"/>
      <c r="M7253" s="9"/>
      <c r="Q7253"/>
      <c r="R7253" s="9"/>
    </row>
    <row r="7254" spans="11:18" x14ac:dyDescent="0.2">
      <c r="K7254"/>
      <c r="M7254" s="9"/>
      <c r="Q7254"/>
      <c r="R7254" s="9"/>
    </row>
    <row r="7255" spans="11:18" x14ac:dyDescent="0.2">
      <c r="K7255"/>
      <c r="M7255" s="9"/>
      <c r="Q7255"/>
      <c r="R7255" s="9"/>
    </row>
    <row r="7256" spans="11:18" x14ac:dyDescent="0.2">
      <c r="K7256"/>
      <c r="M7256" s="9"/>
      <c r="Q7256"/>
      <c r="R7256" s="9"/>
    </row>
    <row r="7257" spans="11:18" x14ac:dyDescent="0.2">
      <c r="K7257"/>
      <c r="M7257" s="9"/>
      <c r="Q7257"/>
      <c r="R7257" s="9"/>
    </row>
    <row r="7258" spans="11:18" x14ac:dyDescent="0.2">
      <c r="K7258"/>
      <c r="M7258" s="9"/>
      <c r="Q7258"/>
      <c r="R7258" s="9"/>
    </row>
    <row r="7259" spans="11:18" x14ac:dyDescent="0.2">
      <c r="K7259"/>
      <c r="M7259" s="9"/>
      <c r="Q7259"/>
      <c r="R7259" s="9"/>
    </row>
    <row r="7260" spans="11:18" x14ac:dyDescent="0.2">
      <c r="K7260"/>
      <c r="M7260" s="9"/>
      <c r="Q7260"/>
      <c r="R7260" s="9"/>
    </row>
    <row r="7261" spans="11:18" x14ac:dyDescent="0.2">
      <c r="K7261"/>
      <c r="M7261" s="9"/>
      <c r="Q7261"/>
      <c r="R7261" s="9"/>
    </row>
    <row r="7262" spans="11:18" x14ac:dyDescent="0.2">
      <c r="K7262"/>
      <c r="M7262" s="9"/>
      <c r="Q7262"/>
      <c r="R7262" s="9"/>
    </row>
    <row r="7263" spans="11:18" x14ac:dyDescent="0.2">
      <c r="K7263"/>
      <c r="M7263" s="9"/>
      <c r="Q7263"/>
      <c r="R7263" s="9"/>
    </row>
    <row r="7264" spans="11:18" x14ac:dyDescent="0.2">
      <c r="K7264"/>
      <c r="M7264" s="9"/>
      <c r="Q7264"/>
      <c r="R7264" s="9"/>
    </row>
    <row r="7265" spans="11:18" x14ac:dyDescent="0.2">
      <c r="K7265"/>
      <c r="M7265" s="9"/>
      <c r="Q7265"/>
      <c r="R7265" s="9"/>
    </row>
    <row r="7266" spans="11:18" x14ac:dyDescent="0.2">
      <c r="K7266"/>
      <c r="M7266" s="9"/>
      <c r="Q7266"/>
      <c r="R7266" s="9"/>
    </row>
    <row r="7267" spans="11:18" x14ac:dyDescent="0.2">
      <c r="K7267"/>
      <c r="M7267" s="9"/>
      <c r="Q7267"/>
      <c r="R7267" s="9"/>
    </row>
    <row r="7268" spans="11:18" x14ac:dyDescent="0.2">
      <c r="K7268"/>
      <c r="M7268" s="9"/>
      <c r="Q7268"/>
      <c r="R7268" s="9"/>
    </row>
    <row r="7269" spans="11:18" x14ac:dyDescent="0.2">
      <c r="K7269"/>
      <c r="M7269" s="9"/>
      <c r="Q7269"/>
      <c r="R7269" s="9"/>
    </row>
    <row r="7270" spans="11:18" x14ac:dyDescent="0.2">
      <c r="K7270"/>
      <c r="M7270" s="9"/>
      <c r="Q7270"/>
      <c r="R7270" s="9"/>
    </row>
    <row r="7271" spans="11:18" x14ac:dyDescent="0.2">
      <c r="K7271"/>
      <c r="M7271" s="9"/>
      <c r="Q7271"/>
      <c r="R7271" s="9"/>
    </row>
    <row r="7272" spans="11:18" x14ac:dyDescent="0.2">
      <c r="K7272"/>
      <c r="M7272" s="9"/>
      <c r="Q7272"/>
      <c r="R7272" s="9"/>
    </row>
    <row r="7273" spans="11:18" x14ac:dyDescent="0.2">
      <c r="K7273"/>
      <c r="M7273" s="9"/>
      <c r="Q7273"/>
      <c r="R7273" s="9"/>
    </row>
    <row r="7274" spans="11:18" x14ac:dyDescent="0.2">
      <c r="K7274"/>
      <c r="M7274" s="9"/>
      <c r="Q7274"/>
      <c r="R7274" s="9"/>
    </row>
    <row r="7275" spans="11:18" x14ac:dyDescent="0.2">
      <c r="K7275"/>
      <c r="M7275" s="9"/>
      <c r="Q7275"/>
      <c r="R7275" s="9"/>
    </row>
    <row r="7276" spans="11:18" x14ac:dyDescent="0.2">
      <c r="K7276"/>
      <c r="M7276" s="9"/>
      <c r="Q7276"/>
      <c r="R7276" s="9"/>
    </row>
    <row r="7277" spans="11:18" x14ac:dyDescent="0.2">
      <c r="K7277"/>
      <c r="M7277" s="9"/>
      <c r="Q7277"/>
      <c r="R7277" s="9"/>
    </row>
    <row r="7278" spans="11:18" x14ac:dyDescent="0.2">
      <c r="K7278"/>
      <c r="M7278" s="9"/>
      <c r="Q7278"/>
      <c r="R7278" s="9"/>
    </row>
    <row r="7279" spans="11:18" x14ac:dyDescent="0.2">
      <c r="K7279"/>
      <c r="M7279" s="9"/>
      <c r="Q7279"/>
      <c r="R7279" s="9"/>
    </row>
    <row r="7280" spans="11:18" x14ac:dyDescent="0.2">
      <c r="K7280"/>
      <c r="M7280" s="9"/>
      <c r="Q7280"/>
      <c r="R7280" s="9"/>
    </row>
    <row r="7281" spans="11:18" x14ac:dyDescent="0.2">
      <c r="K7281"/>
      <c r="M7281" s="9"/>
      <c r="Q7281"/>
      <c r="R7281" s="9"/>
    </row>
    <row r="7282" spans="11:18" x14ac:dyDescent="0.2">
      <c r="K7282"/>
      <c r="M7282" s="9"/>
      <c r="Q7282"/>
      <c r="R7282" s="9"/>
    </row>
    <row r="7283" spans="11:18" x14ac:dyDescent="0.2">
      <c r="K7283"/>
      <c r="M7283" s="9"/>
      <c r="Q7283"/>
      <c r="R7283" s="9"/>
    </row>
    <row r="7284" spans="11:18" x14ac:dyDescent="0.2">
      <c r="K7284"/>
      <c r="M7284" s="9"/>
      <c r="Q7284"/>
      <c r="R7284" s="9"/>
    </row>
    <row r="7285" spans="11:18" x14ac:dyDescent="0.2">
      <c r="K7285"/>
      <c r="M7285" s="9"/>
      <c r="Q7285"/>
      <c r="R7285" s="9"/>
    </row>
    <row r="7286" spans="11:18" x14ac:dyDescent="0.2">
      <c r="K7286"/>
      <c r="M7286" s="9"/>
      <c r="Q7286"/>
      <c r="R7286" s="9"/>
    </row>
    <row r="7287" spans="11:18" x14ac:dyDescent="0.2">
      <c r="K7287"/>
      <c r="M7287" s="9"/>
      <c r="Q7287"/>
      <c r="R7287" s="9"/>
    </row>
    <row r="7288" spans="11:18" x14ac:dyDescent="0.2">
      <c r="K7288"/>
      <c r="M7288" s="9"/>
      <c r="Q7288"/>
      <c r="R7288" s="9"/>
    </row>
    <row r="7289" spans="11:18" x14ac:dyDescent="0.2">
      <c r="K7289"/>
      <c r="M7289" s="9"/>
      <c r="Q7289"/>
      <c r="R7289" s="9"/>
    </row>
    <row r="7290" spans="11:18" x14ac:dyDescent="0.2">
      <c r="K7290"/>
      <c r="M7290" s="9"/>
      <c r="Q7290"/>
      <c r="R7290" s="9"/>
    </row>
    <row r="7291" spans="11:18" x14ac:dyDescent="0.2">
      <c r="K7291"/>
      <c r="M7291" s="9"/>
      <c r="Q7291"/>
      <c r="R7291" s="9"/>
    </row>
    <row r="7292" spans="11:18" x14ac:dyDescent="0.2">
      <c r="K7292"/>
      <c r="M7292" s="9"/>
      <c r="Q7292"/>
      <c r="R7292" s="9"/>
    </row>
    <row r="7293" spans="11:18" x14ac:dyDescent="0.2">
      <c r="K7293"/>
      <c r="M7293" s="9"/>
      <c r="Q7293"/>
      <c r="R7293" s="9"/>
    </row>
    <row r="7294" spans="11:18" x14ac:dyDescent="0.2">
      <c r="K7294"/>
      <c r="M7294" s="9"/>
      <c r="Q7294"/>
      <c r="R7294" s="9"/>
    </row>
    <row r="7295" spans="11:18" x14ac:dyDescent="0.2">
      <c r="K7295"/>
      <c r="M7295" s="9"/>
      <c r="Q7295"/>
      <c r="R7295" s="9"/>
    </row>
    <row r="7296" spans="11:18" x14ac:dyDescent="0.2">
      <c r="K7296"/>
      <c r="M7296" s="9"/>
      <c r="Q7296"/>
      <c r="R7296" s="9"/>
    </row>
    <row r="7297" spans="11:18" x14ac:dyDescent="0.2">
      <c r="K7297"/>
      <c r="M7297" s="9"/>
      <c r="Q7297"/>
      <c r="R7297" s="9"/>
    </row>
    <row r="7298" spans="11:18" x14ac:dyDescent="0.2">
      <c r="K7298"/>
      <c r="M7298" s="9"/>
      <c r="Q7298"/>
      <c r="R7298" s="9"/>
    </row>
    <row r="7299" spans="11:18" x14ac:dyDescent="0.2">
      <c r="K7299"/>
      <c r="M7299" s="9"/>
      <c r="Q7299"/>
      <c r="R7299" s="9"/>
    </row>
    <row r="7300" spans="11:18" x14ac:dyDescent="0.2">
      <c r="K7300"/>
      <c r="M7300" s="9"/>
      <c r="Q7300"/>
      <c r="R7300" s="9"/>
    </row>
    <row r="7301" spans="11:18" x14ac:dyDescent="0.2">
      <c r="K7301"/>
      <c r="M7301" s="9"/>
      <c r="Q7301"/>
      <c r="R7301" s="9"/>
    </row>
    <row r="7302" spans="11:18" x14ac:dyDescent="0.2">
      <c r="K7302"/>
      <c r="M7302" s="9"/>
      <c r="Q7302"/>
      <c r="R7302" s="9"/>
    </row>
    <row r="7303" spans="11:18" x14ac:dyDescent="0.2">
      <c r="K7303"/>
      <c r="M7303" s="9"/>
      <c r="Q7303"/>
      <c r="R7303" s="9"/>
    </row>
    <row r="7304" spans="11:18" x14ac:dyDescent="0.2">
      <c r="K7304"/>
      <c r="M7304" s="9"/>
      <c r="Q7304"/>
      <c r="R7304" s="9"/>
    </row>
    <row r="7305" spans="11:18" x14ac:dyDescent="0.2">
      <c r="K7305"/>
      <c r="M7305" s="9"/>
      <c r="Q7305"/>
      <c r="R7305" s="9"/>
    </row>
    <row r="7306" spans="11:18" x14ac:dyDescent="0.2">
      <c r="K7306"/>
      <c r="M7306" s="9"/>
      <c r="Q7306"/>
      <c r="R7306" s="9"/>
    </row>
    <row r="7307" spans="11:18" x14ac:dyDescent="0.2">
      <c r="K7307"/>
      <c r="M7307" s="9"/>
      <c r="Q7307"/>
      <c r="R7307" s="9"/>
    </row>
    <row r="7308" spans="11:18" x14ac:dyDescent="0.2">
      <c r="K7308"/>
      <c r="M7308" s="9"/>
      <c r="Q7308"/>
      <c r="R7308" s="9"/>
    </row>
    <row r="7309" spans="11:18" x14ac:dyDescent="0.2">
      <c r="K7309"/>
      <c r="M7309" s="9"/>
      <c r="Q7309"/>
      <c r="R7309" s="9"/>
    </row>
    <row r="7310" spans="11:18" x14ac:dyDescent="0.2">
      <c r="K7310"/>
      <c r="M7310" s="9"/>
      <c r="Q7310"/>
      <c r="R7310" s="9"/>
    </row>
    <row r="7311" spans="11:18" x14ac:dyDescent="0.2">
      <c r="K7311"/>
      <c r="M7311" s="9"/>
      <c r="Q7311"/>
      <c r="R7311" s="9"/>
    </row>
    <row r="7312" spans="11:18" x14ac:dyDescent="0.2">
      <c r="K7312"/>
      <c r="M7312" s="9"/>
      <c r="Q7312"/>
      <c r="R7312" s="9"/>
    </row>
    <row r="7313" spans="11:18" x14ac:dyDescent="0.2">
      <c r="K7313"/>
      <c r="M7313" s="9"/>
      <c r="Q7313"/>
      <c r="R7313" s="9"/>
    </row>
    <row r="7314" spans="11:18" x14ac:dyDescent="0.2">
      <c r="K7314"/>
      <c r="M7314" s="9"/>
      <c r="Q7314"/>
      <c r="R7314" s="9"/>
    </row>
    <row r="7315" spans="11:18" x14ac:dyDescent="0.2">
      <c r="K7315"/>
      <c r="M7315" s="9"/>
      <c r="Q7315"/>
      <c r="R7315" s="9"/>
    </row>
    <row r="7316" spans="11:18" x14ac:dyDescent="0.2">
      <c r="K7316"/>
      <c r="M7316" s="9"/>
      <c r="Q7316"/>
      <c r="R7316" s="9"/>
    </row>
    <row r="7317" spans="11:18" x14ac:dyDescent="0.2">
      <c r="K7317"/>
      <c r="M7317" s="9"/>
      <c r="Q7317"/>
      <c r="R7317" s="9"/>
    </row>
    <row r="7318" spans="11:18" x14ac:dyDescent="0.2">
      <c r="K7318"/>
      <c r="M7318" s="9"/>
      <c r="Q7318"/>
      <c r="R7318" s="9"/>
    </row>
    <row r="7319" spans="11:18" x14ac:dyDescent="0.2">
      <c r="K7319"/>
      <c r="M7319" s="9"/>
      <c r="Q7319"/>
      <c r="R7319" s="9"/>
    </row>
    <row r="7320" spans="11:18" x14ac:dyDescent="0.2">
      <c r="K7320"/>
      <c r="M7320" s="9"/>
      <c r="Q7320"/>
      <c r="R7320" s="9"/>
    </row>
    <row r="7321" spans="11:18" x14ac:dyDescent="0.2">
      <c r="K7321"/>
      <c r="M7321" s="9"/>
      <c r="Q7321"/>
      <c r="R7321" s="9"/>
    </row>
    <row r="7322" spans="11:18" x14ac:dyDescent="0.2">
      <c r="K7322"/>
      <c r="M7322" s="9"/>
      <c r="Q7322"/>
      <c r="R7322" s="9"/>
    </row>
    <row r="7323" spans="11:18" x14ac:dyDescent="0.2">
      <c r="K7323"/>
      <c r="M7323" s="9"/>
      <c r="Q7323"/>
      <c r="R7323" s="9"/>
    </row>
    <row r="7324" spans="11:18" x14ac:dyDescent="0.2">
      <c r="K7324"/>
      <c r="M7324" s="9"/>
      <c r="Q7324"/>
      <c r="R7324" s="9"/>
    </row>
    <row r="7325" spans="11:18" x14ac:dyDescent="0.2">
      <c r="K7325"/>
      <c r="M7325" s="9"/>
      <c r="Q7325"/>
      <c r="R7325" s="9"/>
    </row>
    <row r="7326" spans="11:18" x14ac:dyDescent="0.2">
      <c r="K7326"/>
      <c r="M7326" s="9"/>
      <c r="Q7326"/>
      <c r="R7326" s="9"/>
    </row>
    <row r="7327" spans="11:18" x14ac:dyDescent="0.2">
      <c r="K7327"/>
      <c r="M7327" s="9"/>
      <c r="Q7327"/>
      <c r="R7327" s="9"/>
    </row>
    <row r="7328" spans="11:18" x14ac:dyDescent="0.2">
      <c r="K7328"/>
      <c r="M7328" s="9"/>
      <c r="Q7328"/>
      <c r="R7328" s="9"/>
    </row>
    <row r="7329" spans="11:18" x14ac:dyDescent="0.2">
      <c r="K7329"/>
      <c r="M7329" s="9"/>
      <c r="Q7329"/>
      <c r="R7329" s="9"/>
    </row>
    <row r="7330" spans="11:18" x14ac:dyDescent="0.2">
      <c r="K7330"/>
      <c r="M7330" s="9"/>
      <c r="Q7330"/>
      <c r="R7330" s="9"/>
    </row>
    <row r="7331" spans="11:18" x14ac:dyDescent="0.2">
      <c r="K7331"/>
      <c r="M7331" s="9"/>
      <c r="Q7331"/>
      <c r="R7331" s="9"/>
    </row>
    <row r="7332" spans="11:18" x14ac:dyDescent="0.2">
      <c r="K7332"/>
      <c r="M7332" s="9"/>
      <c r="Q7332"/>
      <c r="R7332" s="9"/>
    </row>
    <row r="7333" spans="11:18" x14ac:dyDescent="0.2">
      <c r="K7333"/>
      <c r="M7333" s="9"/>
      <c r="Q7333"/>
      <c r="R7333" s="9"/>
    </row>
    <row r="7334" spans="11:18" x14ac:dyDescent="0.2">
      <c r="K7334"/>
      <c r="M7334" s="9"/>
      <c r="Q7334"/>
      <c r="R7334" s="9"/>
    </row>
    <row r="7335" spans="11:18" x14ac:dyDescent="0.2">
      <c r="K7335"/>
      <c r="M7335" s="9"/>
      <c r="Q7335"/>
      <c r="R7335" s="9"/>
    </row>
    <row r="7336" spans="11:18" x14ac:dyDescent="0.2">
      <c r="K7336"/>
      <c r="M7336" s="9"/>
      <c r="Q7336"/>
      <c r="R7336" s="9"/>
    </row>
    <row r="7337" spans="11:18" x14ac:dyDescent="0.2">
      <c r="K7337"/>
      <c r="M7337" s="9"/>
      <c r="Q7337"/>
      <c r="R7337" s="9"/>
    </row>
    <row r="7338" spans="11:18" x14ac:dyDescent="0.2">
      <c r="K7338"/>
      <c r="M7338" s="9"/>
      <c r="Q7338"/>
      <c r="R7338" s="9"/>
    </row>
    <row r="7339" spans="11:18" x14ac:dyDescent="0.2">
      <c r="K7339"/>
      <c r="M7339" s="9"/>
      <c r="Q7339"/>
      <c r="R7339" s="9"/>
    </row>
    <row r="7340" spans="11:18" x14ac:dyDescent="0.2">
      <c r="K7340"/>
      <c r="M7340" s="9"/>
      <c r="Q7340"/>
      <c r="R7340" s="9"/>
    </row>
    <row r="7341" spans="11:18" x14ac:dyDescent="0.2">
      <c r="K7341"/>
      <c r="M7341" s="9"/>
      <c r="Q7341"/>
      <c r="R7341" s="9"/>
    </row>
    <row r="7342" spans="11:18" x14ac:dyDescent="0.2">
      <c r="K7342"/>
      <c r="M7342" s="9"/>
      <c r="Q7342"/>
      <c r="R7342" s="9"/>
    </row>
    <row r="7343" spans="11:18" x14ac:dyDescent="0.2">
      <c r="K7343"/>
      <c r="M7343" s="9"/>
      <c r="Q7343"/>
      <c r="R7343" s="9"/>
    </row>
    <row r="7344" spans="11:18" x14ac:dyDescent="0.2">
      <c r="K7344"/>
      <c r="M7344" s="9"/>
      <c r="Q7344"/>
      <c r="R7344" s="9"/>
    </row>
    <row r="7345" spans="11:18" x14ac:dyDescent="0.2">
      <c r="K7345"/>
      <c r="M7345" s="9"/>
      <c r="Q7345"/>
      <c r="R7345" s="9"/>
    </row>
    <row r="7346" spans="11:18" x14ac:dyDescent="0.2">
      <c r="K7346"/>
      <c r="M7346" s="9"/>
      <c r="Q7346"/>
      <c r="R7346" s="9"/>
    </row>
    <row r="7347" spans="11:18" x14ac:dyDescent="0.2">
      <c r="K7347"/>
      <c r="M7347" s="9"/>
      <c r="Q7347"/>
      <c r="R7347" s="9"/>
    </row>
    <row r="7348" spans="11:18" x14ac:dyDescent="0.2">
      <c r="K7348"/>
      <c r="M7348" s="9"/>
      <c r="Q7348"/>
      <c r="R7348" s="9"/>
    </row>
    <row r="7349" spans="11:18" x14ac:dyDescent="0.2">
      <c r="K7349"/>
      <c r="M7349" s="9"/>
      <c r="Q7349"/>
      <c r="R7349" s="9"/>
    </row>
    <row r="7350" spans="11:18" x14ac:dyDescent="0.2">
      <c r="K7350"/>
      <c r="M7350" s="9"/>
      <c r="Q7350"/>
      <c r="R7350" s="9"/>
    </row>
    <row r="7351" spans="11:18" x14ac:dyDescent="0.2">
      <c r="K7351"/>
      <c r="M7351" s="9"/>
      <c r="Q7351"/>
      <c r="R7351" s="9"/>
    </row>
    <row r="7352" spans="11:18" x14ac:dyDescent="0.2">
      <c r="K7352"/>
      <c r="M7352" s="9"/>
      <c r="Q7352"/>
      <c r="R7352" s="9"/>
    </row>
    <row r="7353" spans="11:18" x14ac:dyDescent="0.2">
      <c r="K7353"/>
      <c r="M7353" s="9"/>
      <c r="Q7353"/>
      <c r="R7353" s="9"/>
    </row>
    <row r="7354" spans="11:18" x14ac:dyDescent="0.2">
      <c r="K7354"/>
      <c r="M7354" s="9"/>
      <c r="Q7354"/>
      <c r="R7354" s="9"/>
    </row>
    <row r="7355" spans="11:18" x14ac:dyDescent="0.2">
      <c r="K7355"/>
      <c r="M7355" s="9"/>
      <c r="Q7355"/>
      <c r="R7355" s="9"/>
    </row>
    <row r="7356" spans="11:18" x14ac:dyDescent="0.2">
      <c r="K7356"/>
      <c r="M7356" s="9"/>
      <c r="Q7356"/>
      <c r="R7356" s="9"/>
    </row>
    <row r="7357" spans="11:18" x14ac:dyDescent="0.2">
      <c r="K7357"/>
      <c r="M7357" s="9"/>
      <c r="Q7357"/>
      <c r="R7357" s="9"/>
    </row>
    <row r="7358" spans="11:18" x14ac:dyDescent="0.2">
      <c r="K7358"/>
      <c r="M7358" s="9"/>
      <c r="Q7358"/>
      <c r="R7358" s="9"/>
    </row>
    <row r="7359" spans="11:18" x14ac:dyDescent="0.2">
      <c r="K7359"/>
      <c r="M7359" s="9"/>
      <c r="Q7359"/>
      <c r="R7359" s="9"/>
    </row>
    <row r="7360" spans="11:18" x14ac:dyDescent="0.2">
      <c r="K7360"/>
      <c r="M7360" s="9"/>
      <c r="Q7360"/>
      <c r="R7360" s="9"/>
    </row>
    <row r="7361" spans="11:18" x14ac:dyDescent="0.2">
      <c r="K7361"/>
      <c r="M7361" s="9"/>
      <c r="Q7361"/>
      <c r="R7361" s="9"/>
    </row>
    <row r="7362" spans="11:18" x14ac:dyDescent="0.2">
      <c r="K7362"/>
      <c r="M7362" s="9"/>
      <c r="Q7362"/>
      <c r="R7362" s="9"/>
    </row>
    <row r="7363" spans="11:18" x14ac:dyDescent="0.2">
      <c r="K7363"/>
      <c r="M7363" s="9"/>
      <c r="Q7363"/>
      <c r="R7363" s="9"/>
    </row>
    <row r="7364" spans="11:18" x14ac:dyDescent="0.2">
      <c r="K7364"/>
      <c r="M7364" s="9"/>
      <c r="Q7364"/>
      <c r="R7364" s="9"/>
    </row>
    <row r="7365" spans="11:18" x14ac:dyDescent="0.2">
      <c r="K7365"/>
      <c r="M7365" s="9"/>
      <c r="Q7365"/>
      <c r="R7365" s="9"/>
    </row>
    <row r="7366" spans="11:18" x14ac:dyDescent="0.2">
      <c r="K7366"/>
      <c r="M7366" s="9"/>
      <c r="Q7366"/>
      <c r="R7366" s="9"/>
    </row>
    <row r="7367" spans="11:18" x14ac:dyDescent="0.2">
      <c r="K7367"/>
      <c r="M7367" s="9"/>
      <c r="Q7367"/>
      <c r="R7367" s="9"/>
    </row>
    <row r="7368" spans="11:18" x14ac:dyDescent="0.2">
      <c r="K7368"/>
      <c r="M7368" s="9"/>
      <c r="Q7368"/>
      <c r="R7368" s="9"/>
    </row>
    <row r="7369" spans="11:18" x14ac:dyDescent="0.2">
      <c r="K7369"/>
      <c r="M7369" s="9"/>
      <c r="Q7369"/>
      <c r="R7369" s="9"/>
    </row>
    <row r="7370" spans="11:18" x14ac:dyDescent="0.2">
      <c r="K7370"/>
      <c r="M7370" s="9"/>
      <c r="Q7370"/>
      <c r="R7370" s="9"/>
    </row>
    <row r="7371" spans="11:18" x14ac:dyDescent="0.2">
      <c r="K7371"/>
      <c r="M7371" s="9"/>
      <c r="Q7371"/>
      <c r="R7371" s="9"/>
    </row>
    <row r="7372" spans="11:18" x14ac:dyDescent="0.2">
      <c r="K7372"/>
      <c r="M7372" s="9"/>
      <c r="Q7372"/>
      <c r="R7372" s="9"/>
    </row>
    <row r="7373" spans="11:18" x14ac:dyDescent="0.2">
      <c r="K7373"/>
      <c r="M7373" s="9"/>
      <c r="Q7373"/>
      <c r="R7373" s="9"/>
    </row>
    <row r="7374" spans="11:18" x14ac:dyDescent="0.2">
      <c r="K7374"/>
      <c r="M7374" s="9"/>
      <c r="Q7374"/>
      <c r="R7374" s="9"/>
    </row>
    <row r="7375" spans="11:18" x14ac:dyDescent="0.2">
      <c r="K7375"/>
      <c r="M7375" s="9"/>
      <c r="Q7375"/>
      <c r="R7375" s="9"/>
    </row>
    <row r="7376" spans="11:18" x14ac:dyDescent="0.2">
      <c r="K7376"/>
      <c r="M7376" s="9"/>
      <c r="Q7376"/>
      <c r="R7376" s="9"/>
    </row>
    <row r="7377" spans="11:18" x14ac:dyDescent="0.2">
      <c r="K7377"/>
      <c r="M7377" s="9"/>
      <c r="Q7377"/>
      <c r="R7377" s="9"/>
    </row>
    <row r="7378" spans="11:18" x14ac:dyDescent="0.2">
      <c r="K7378"/>
      <c r="M7378" s="9"/>
      <c r="Q7378"/>
      <c r="R7378" s="9"/>
    </row>
    <row r="7379" spans="11:18" x14ac:dyDescent="0.2">
      <c r="K7379"/>
      <c r="M7379" s="9"/>
      <c r="Q7379"/>
      <c r="R7379" s="9"/>
    </row>
    <row r="7380" spans="11:18" x14ac:dyDescent="0.2">
      <c r="K7380"/>
      <c r="M7380" s="9"/>
      <c r="Q7380"/>
      <c r="R7380" s="9"/>
    </row>
    <row r="7381" spans="11:18" x14ac:dyDescent="0.2">
      <c r="K7381"/>
      <c r="M7381" s="9"/>
      <c r="Q7381"/>
      <c r="R7381" s="9"/>
    </row>
    <row r="7382" spans="11:18" x14ac:dyDescent="0.2">
      <c r="K7382"/>
      <c r="M7382" s="9"/>
      <c r="Q7382"/>
      <c r="R7382" s="9"/>
    </row>
    <row r="7383" spans="11:18" x14ac:dyDescent="0.2">
      <c r="K7383"/>
      <c r="M7383" s="9"/>
      <c r="Q7383"/>
      <c r="R7383" s="9"/>
    </row>
    <row r="7384" spans="11:18" x14ac:dyDescent="0.2">
      <c r="K7384"/>
      <c r="M7384" s="9"/>
      <c r="Q7384"/>
      <c r="R7384" s="9"/>
    </row>
    <row r="7385" spans="11:18" x14ac:dyDescent="0.2">
      <c r="K7385"/>
      <c r="M7385" s="9"/>
      <c r="Q7385"/>
      <c r="R7385" s="9"/>
    </row>
    <row r="7386" spans="11:18" x14ac:dyDescent="0.2">
      <c r="K7386"/>
      <c r="M7386" s="9"/>
      <c r="Q7386"/>
      <c r="R7386" s="9"/>
    </row>
    <row r="7387" spans="11:18" x14ac:dyDescent="0.2">
      <c r="K7387"/>
      <c r="M7387" s="9"/>
      <c r="Q7387"/>
      <c r="R7387" s="9"/>
    </row>
    <row r="7388" spans="11:18" x14ac:dyDescent="0.2">
      <c r="K7388"/>
      <c r="M7388" s="9"/>
      <c r="Q7388"/>
      <c r="R7388" s="9"/>
    </row>
    <row r="7389" spans="11:18" x14ac:dyDescent="0.2">
      <c r="K7389"/>
      <c r="M7389" s="9"/>
      <c r="Q7389"/>
      <c r="R7389" s="9"/>
    </row>
    <row r="7390" spans="11:18" x14ac:dyDescent="0.2">
      <c r="K7390"/>
      <c r="M7390" s="9"/>
      <c r="Q7390"/>
      <c r="R7390" s="9"/>
    </row>
    <row r="7391" spans="11:18" x14ac:dyDescent="0.2">
      <c r="K7391"/>
      <c r="M7391" s="9"/>
      <c r="Q7391"/>
      <c r="R7391" s="9"/>
    </row>
    <row r="7392" spans="11:18" x14ac:dyDescent="0.2">
      <c r="K7392"/>
      <c r="M7392" s="9"/>
      <c r="Q7392"/>
      <c r="R7392" s="9"/>
    </row>
    <row r="7393" spans="11:18" x14ac:dyDescent="0.2">
      <c r="K7393"/>
      <c r="M7393" s="9"/>
      <c r="Q7393"/>
      <c r="R7393" s="9"/>
    </row>
    <row r="7394" spans="11:18" x14ac:dyDescent="0.2">
      <c r="K7394"/>
      <c r="M7394" s="9"/>
      <c r="Q7394"/>
      <c r="R7394" s="9"/>
    </row>
    <row r="7395" spans="11:18" x14ac:dyDescent="0.2">
      <c r="K7395"/>
      <c r="M7395" s="9"/>
      <c r="Q7395"/>
      <c r="R7395" s="9"/>
    </row>
    <row r="7396" spans="11:18" x14ac:dyDescent="0.2">
      <c r="K7396"/>
      <c r="M7396" s="9"/>
      <c r="Q7396"/>
      <c r="R7396" s="9"/>
    </row>
    <row r="7397" spans="11:18" x14ac:dyDescent="0.2">
      <c r="K7397"/>
      <c r="M7397" s="9"/>
      <c r="Q7397"/>
      <c r="R7397" s="9"/>
    </row>
    <row r="7398" spans="11:18" x14ac:dyDescent="0.2">
      <c r="K7398"/>
      <c r="M7398" s="9"/>
      <c r="Q7398"/>
      <c r="R7398" s="9"/>
    </row>
    <row r="7399" spans="11:18" x14ac:dyDescent="0.2">
      <c r="K7399"/>
      <c r="M7399" s="9"/>
      <c r="Q7399"/>
      <c r="R7399" s="9"/>
    </row>
    <row r="7400" spans="11:18" x14ac:dyDescent="0.2">
      <c r="K7400"/>
      <c r="M7400" s="9"/>
      <c r="Q7400"/>
      <c r="R7400" s="9"/>
    </row>
    <row r="7401" spans="11:18" x14ac:dyDescent="0.2">
      <c r="K7401"/>
      <c r="M7401" s="9"/>
      <c r="Q7401"/>
      <c r="R7401" s="9"/>
    </row>
    <row r="7402" spans="11:18" x14ac:dyDescent="0.2">
      <c r="K7402"/>
      <c r="M7402" s="9"/>
      <c r="Q7402"/>
      <c r="R7402" s="9"/>
    </row>
    <row r="7403" spans="11:18" x14ac:dyDescent="0.2">
      <c r="K7403"/>
      <c r="M7403" s="9"/>
      <c r="Q7403"/>
      <c r="R7403" s="9"/>
    </row>
    <row r="7404" spans="11:18" x14ac:dyDescent="0.2">
      <c r="K7404"/>
      <c r="M7404" s="9"/>
      <c r="Q7404"/>
      <c r="R7404" s="9"/>
    </row>
    <row r="7405" spans="11:18" x14ac:dyDescent="0.2">
      <c r="K7405"/>
      <c r="M7405" s="9"/>
      <c r="Q7405"/>
      <c r="R7405" s="9"/>
    </row>
    <row r="7406" spans="11:18" x14ac:dyDescent="0.2">
      <c r="K7406"/>
      <c r="M7406" s="9"/>
      <c r="Q7406"/>
      <c r="R7406" s="9"/>
    </row>
    <row r="7407" spans="11:18" x14ac:dyDescent="0.2">
      <c r="K7407"/>
      <c r="M7407" s="9"/>
      <c r="Q7407"/>
      <c r="R7407" s="9"/>
    </row>
    <row r="7408" spans="11:18" x14ac:dyDescent="0.2">
      <c r="K7408"/>
      <c r="M7408" s="9"/>
      <c r="Q7408"/>
      <c r="R7408" s="9"/>
    </row>
    <row r="7409" spans="11:18" x14ac:dyDescent="0.2">
      <c r="K7409"/>
      <c r="M7409" s="9"/>
      <c r="Q7409"/>
      <c r="R7409" s="9"/>
    </row>
    <row r="7410" spans="11:18" x14ac:dyDescent="0.2">
      <c r="K7410"/>
      <c r="M7410" s="9"/>
      <c r="Q7410"/>
      <c r="R7410" s="9"/>
    </row>
    <row r="7411" spans="11:18" x14ac:dyDescent="0.2">
      <c r="K7411"/>
      <c r="M7411" s="9"/>
      <c r="Q7411"/>
      <c r="R7411" s="9"/>
    </row>
    <row r="7412" spans="11:18" x14ac:dyDescent="0.2">
      <c r="K7412"/>
      <c r="M7412" s="9"/>
      <c r="Q7412"/>
      <c r="R7412" s="9"/>
    </row>
    <row r="7413" spans="11:18" x14ac:dyDescent="0.2">
      <c r="K7413"/>
      <c r="M7413" s="9"/>
      <c r="Q7413"/>
      <c r="R7413" s="9"/>
    </row>
    <row r="7414" spans="11:18" x14ac:dyDescent="0.2">
      <c r="K7414"/>
      <c r="M7414" s="9"/>
      <c r="Q7414"/>
      <c r="R7414" s="9"/>
    </row>
    <row r="7415" spans="11:18" x14ac:dyDescent="0.2">
      <c r="K7415"/>
      <c r="M7415" s="9"/>
      <c r="Q7415"/>
      <c r="R7415" s="9"/>
    </row>
    <row r="7416" spans="11:18" x14ac:dyDescent="0.2">
      <c r="K7416"/>
      <c r="M7416" s="9"/>
      <c r="Q7416"/>
      <c r="R7416" s="9"/>
    </row>
    <row r="7417" spans="11:18" x14ac:dyDescent="0.2">
      <c r="K7417"/>
      <c r="M7417" s="9"/>
      <c r="Q7417"/>
      <c r="R7417" s="9"/>
    </row>
    <row r="7418" spans="11:18" x14ac:dyDescent="0.2">
      <c r="K7418"/>
      <c r="M7418" s="9"/>
      <c r="Q7418"/>
      <c r="R7418" s="9"/>
    </row>
    <row r="7419" spans="11:18" x14ac:dyDescent="0.2">
      <c r="K7419"/>
      <c r="M7419" s="9"/>
      <c r="Q7419"/>
      <c r="R7419" s="9"/>
    </row>
    <row r="7420" spans="11:18" x14ac:dyDescent="0.2">
      <c r="K7420"/>
      <c r="M7420" s="9"/>
      <c r="Q7420"/>
      <c r="R7420" s="9"/>
    </row>
    <row r="7421" spans="11:18" x14ac:dyDescent="0.2">
      <c r="K7421"/>
      <c r="M7421" s="9"/>
      <c r="Q7421"/>
      <c r="R7421" s="9"/>
    </row>
    <row r="7422" spans="11:18" x14ac:dyDescent="0.2">
      <c r="K7422"/>
      <c r="M7422" s="9"/>
      <c r="Q7422"/>
      <c r="R7422" s="9"/>
    </row>
    <row r="7423" spans="11:18" x14ac:dyDescent="0.2">
      <c r="K7423"/>
      <c r="M7423" s="9"/>
      <c r="Q7423"/>
      <c r="R7423" s="9"/>
    </row>
    <row r="7424" spans="11:18" x14ac:dyDescent="0.2">
      <c r="K7424"/>
      <c r="M7424" s="9"/>
      <c r="Q7424"/>
      <c r="R7424" s="9"/>
    </row>
    <row r="7425" spans="11:18" x14ac:dyDescent="0.2">
      <c r="K7425"/>
      <c r="M7425" s="9"/>
      <c r="Q7425"/>
      <c r="R7425" s="9"/>
    </row>
    <row r="7426" spans="11:18" x14ac:dyDescent="0.2">
      <c r="K7426"/>
      <c r="M7426" s="9"/>
      <c r="Q7426"/>
      <c r="R7426" s="9"/>
    </row>
    <row r="7427" spans="11:18" x14ac:dyDescent="0.2">
      <c r="K7427"/>
      <c r="M7427" s="9"/>
      <c r="Q7427"/>
      <c r="R7427" s="9"/>
    </row>
    <row r="7428" spans="11:18" x14ac:dyDescent="0.2">
      <c r="K7428"/>
      <c r="M7428" s="9"/>
      <c r="Q7428"/>
      <c r="R7428" s="9"/>
    </row>
    <row r="7429" spans="11:18" x14ac:dyDescent="0.2">
      <c r="K7429"/>
      <c r="M7429" s="9"/>
      <c r="Q7429"/>
      <c r="R7429" s="9"/>
    </row>
    <row r="7430" spans="11:18" x14ac:dyDescent="0.2">
      <c r="K7430"/>
      <c r="M7430" s="9"/>
      <c r="Q7430"/>
      <c r="R7430" s="9"/>
    </row>
    <row r="7431" spans="11:18" x14ac:dyDescent="0.2">
      <c r="K7431"/>
      <c r="M7431" s="9"/>
      <c r="Q7431"/>
      <c r="R7431" s="9"/>
    </row>
    <row r="7432" spans="11:18" x14ac:dyDescent="0.2">
      <c r="K7432"/>
      <c r="M7432" s="9"/>
      <c r="Q7432"/>
      <c r="R7432" s="9"/>
    </row>
    <row r="7433" spans="11:18" x14ac:dyDescent="0.2">
      <c r="K7433"/>
      <c r="M7433" s="9"/>
      <c r="Q7433"/>
      <c r="R7433" s="9"/>
    </row>
    <row r="7434" spans="11:18" x14ac:dyDescent="0.2">
      <c r="K7434"/>
      <c r="M7434" s="9"/>
      <c r="Q7434"/>
      <c r="R7434" s="9"/>
    </row>
    <row r="7435" spans="11:18" x14ac:dyDescent="0.2">
      <c r="K7435"/>
      <c r="M7435" s="9"/>
      <c r="Q7435"/>
      <c r="R7435" s="9"/>
    </row>
    <row r="7436" spans="11:18" x14ac:dyDescent="0.2">
      <c r="K7436"/>
      <c r="M7436" s="9"/>
      <c r="Q7436"/>
      <c r="R7436" s="9"/>
    </row>
    <row r="7437" spans="11:18" x14ac:dyDescent="0.2">
      <c r="K7437"/>
      <c r="M7437" s="9"/>
      <c r="Q7437"/>
      <c r="R7437" s="9"/>
    </row>
    <row r="7438" spans="11:18" x14ac:dyDescent="0.2">
      <c r="K7438"/>
      <c r="M7438" s="9"/>
      <c r="Q7438"/>
      <c r="R7438" s="9"/>
    </row>
    <row r="7439" spans="11:18" x14ac:dyDescent="0.2">
      <c r="K7439"/>
      <c r="M7439" s="9"/>
      <c r="Q7439"/>
      <c r="R7439" s="9"/>
    </row>
    <row r="7440" spans="11:18" x14ac:dyDescent="0.2">
      <c r="K7440"/>
      <c r="M7440" s="9"/>
      <c r="Q7440"/>
      <c r="R7440" s="9"/>
    </row>
    <row r="7441" spans="11:18" x14ac:dyDescent="0.2">
      <c r="K7441"/>
      <c r="M7441" s="9"/>
      <c r="Q7441"/>
      <c r="R7441" s="9"/>
    </row>
    <row r="7442" spans="11:18" x14ac:dyDescent="0.2">
      <c r="K7442"/>
      <c r="M7442" s="9"/>
      <c r="Q7442"/>
      <c r="R7442" s="9"/>
    </row>
    <row r="7443" spans="11:18" x14ac:dyDescent="0.2">
      <c r="K7443"/>
      <c r="M7443" s="9"/>
      <c r="Q7443"/>
      <c r="R7443" s="9"/>
    </row>
    <row r="7444" spans="11:18" x14ac:dyDescent="0.2">
      <c r="K7444"/>
      <c r="M7444" s="9"/>
      <c r="Q7444"/>
      <c r="R7444" s="9"/>
    </row>
    <row r="7445" spans="11:18" x14ac:dyDescent="0.2">
      <c r="K7445"/>
      <c r="M7445" s="9"/>
      <c r="Q7445"/>
      <c r="R7445" s="9"/>
    </row>
    <row r="7446" spans="11:18" x14ac:dyDescent="0.2">
      <c r="K7446"/>
      <c r="M7446" s="9"/>
      <c r="Q7446"/>
      <c r="R7446" s="9"/>
    </row>
    <row r="7447" spans="11:18" x14ac:dyDescent="0.2">
      <c r="K7447"/>
      <c r="M7447" s="9"/>
      <c r="Q7447"/>
      <c r="R7447" s="9"/>
    </row>
    <row r="7448" spans="11:18" x14ac:dyDescent="0.2">
      <c r="K7448"/>
      <c r="M7448" s="9"/>
      <c r="Q7448"/>
      <c r="R7448" s="9"/>
    </row>
    <row r="7449" spans="11:18" x14ac:dyDescent="0.2">
      <c r="K7449"/>
      <c r="M7449" s="9"/>
      <c r="Q7449"/>
      <c r="R7449" s="9"/>
    </row>
    <row r="7450" spans="11:18" x14ac:dyDescent="0.2">
      <c r="K7450"/>
      <c r="M7450" s="9"/>
      <c r="Q7450"/>
      <c r="R7450" s="9"/>
    </row>
    <row r="7451" spans="11:18" x14ac:dyDescent="0.2">
      <c r="K7451"/>
      <c r="M7451" s="9"/>
      <c r="Q7451"/>
      <c r="R7451" s="9"/>
    </row>
    <row r="7452" spans="11:18" x14ac:dyDescent="0.2">
      <c r="K7452"/>
      <c r="M7452" s="9"/>
      <c r="Q7452"/>
      <c r="R7452" s="9"/>
    </row>
    <row r="7453" spans="11:18" x14ac:dyDescent="0.2">
      <c r="K7453"/>
      <c r="M7453" s="9"/>
      <c r="Q7453"/>
      <c r="R7453" s="9"/>
    </row>
    <row r="7454" spans="11:18" x14ac:dyDescent="0.2">
      <c r="K7454"/>
      <c r="M7454" s="9"/>
      <c r="Q7454"/>
      <c r="R7454" s="9"/>
    </row>
    <row r="7455" spans="11:18" x14ac:dyDescent="0.2">
      <c r="K7455"/>
      <c r="M7455" s="9"/>
      <c r="Q7455"/>
      <c r="R7455" s="9"/>
    </row>
    <row r="7456" spans="11:18" x14ac:dyDescent="0.2">
      <c r="K7456"/>
      <c r="M7456" s="9"/>
      <c r="Q7456"/>
      <c r="R7456" s="9"/>
    </row>
    <row r="7457" spans="11:18" x14ac:dyDescent="0.2">
      <c r="K7457"/>
      <c r="M7457" s="9"/>
      <c r="Q7457"/>
      <c r="R7457" s="9"/>
    </row>
    <row r="7458" spans="11:18" x14ac:dyDescent="0.2">
      <c r="K7458"/>
      <c r="M7458" s="9"/>
      <c r="Q7458"/>
      <c r="R7458" s="9"/>
    </row>
    <row r="7459" spans="11:18" x14ac:dyDescent="0.2">
      <c r="K7459"/>
      <c r="M7459" s="9"/>
      <c r="Q7459"/>
      <c r="R7459" s="9"/>
    </row>
    <row r="7460" spans="11:18" x14ac:dyDescent="0.2">
      <c r="K7460"/>
      <c r="M7460" s="9"/>
      <c r="Q7460"/>
      <c r="R7460" s="9"/>
    </row>
    <row r="7461" spans="11:18" x14ac:dyDescent="0.2">
      <c r="K7461"/>
      <c r="M7461" s="9"/>
      <c r="Q7461"/>
      <c r="R7461" s="9"/>
    </row>
    <row r="7462" spans="11:18" x14ac:dyDescent="0.2">
      <c r="K7462"/>
      <c r="M7462" s="9"/>
      <c r="Q7462"/>
      <c r="R7462" s="9"/>
    </row>
    <row r="7463" spans="11:18" x14ac:dyDescent="0.2">
      <c r="K7463"/>
      <c r="M7463" s="9"/>
      <c r="Q7463"/>
      <c r="R7463" s="9"/>
    </row>
    <row r="7464" spans="11:18" x14ac:dyDescent="0.2">
      <c r="K7464"/>
      <c r="M7464" s="9"/>
      <c r="Q7464"/>
      <c r="R7464" s="9"/>
    </row>
    <row r="7465" spans="11:18" x14ac:dyDescent="0.2">
      <c r="K7465"/>
      <c r="M7465" s="9"/>
      <c r="Q7465"/>
      <c r="R7465" s="9"/>
    </row>
    <row r="7466" spans="11:18" x14ac:dyDescent="0.2">
      <c r="K7466"/>
      <c r="M7466" s="9"/>
      <c r="Q7466"/>
      <c r="R7466" s="9"/>
    </row>
    <row r="7467" spans="11:18" x14ac:dyDescent="0.2">
      <c r="K7467"/>
      <c r="M7467" s="9"/>
      <c r="Q7467"/>
      <c r="R7467" s="9"/>
    </row>
    <row r="7468" spans="11:18" x14ac:dyDescent="0.2">
      <c r="K7468"/>
      <c r="M7468" s="9"/>
      <c r="Q7468"/>
      <c r="R7468" s="9"/>
    </row>
    <row r="7469" spans="11:18" x14ac:dyDescent="0.2">
      <c r="K7469"/>
      <c r="M7469" s="9"/>
      <c r="Q7469"/>
      <c r="R7469" s="9"/>
    </row>
    <row r="7470" spans="11:18" x14ac:dyDescent="0.2">
      <c r="K7470"/>
      <c r="M7470" s="9"/>
      <c r="Q7470"/>
      <c r="R7470" s="9"/>
    </row>
    <row r="7471" spans="11:18" x14ac:dyDescent="0.2">
      <c r="K7471"/>
      <c r="M7471" s="9"/>
      <c r="Q7471"/>
      <c r="R7471" s="9"/>
    </row>
    <row r="7472" spans="11:18" x14ac:dyDescent="0.2">
      <c r="K7472"/>
      <c r="M7472" s="9"/>
      <c r="Q7472"/>
      <c r="R7472" s="9"/>
    </row>
    <row r="7473" spans="11:18" x14ac:dyDescent="0.2">
      <c r="K7473"/>
      <c r="M7473" s="9"/>
      <c r="Q7473"/>
      <c r="R7473" s="9"/>
    </row>
    <row r="7474" spans="11:18" x14ac:dyDescent="0.2">
      <c r="K7474"/>
      <c r="M7474" s="9"/>
      <c r="Q7474"/>
      <c r="R7474" s="9"/>
    </row>
    <row r="7475" spans="11:18" x14ac:dyDescent="0.2">
      <c r="K7475"/>
      <c r="M7475" s="9"/>
      <c r="Q7475"/>
      <c r="R7475" s="9"/>
    </row>
    <row r="7476" spans="11:18" x14ac:dyDescent="0.2">
      <c r="K7476"/>
      <c r="M7476" s="9"/>
      <c r="Q7476"/>
      <c r="R7476" s="9"/>
    </row>
    <row r="7477" spans="11:18" x14ac:dyDescent="0.2">
      <c r="K7477"/>
      <c r="M7477" s="9"/>
      <c r="Q7477"/>
      <c r="R7477" s="9"/>
    </row>
    <row r="7478" spans="11:18" x14ac:dyDescent="0.2">
      <c r="K7478"/>
      <c r="M7478" s="9"/>
      <c r="Q7478"/>
      <c r="R7478" s="9"/>
    </row>
    <row r="7479" spans="11:18" x14ac:dyDescent="0.2">
      <c r="K7479"/>
      <c r="M7479" s="9"/>
      <c r="Q7479"/>
      <c r="R7479" s="9"/>
    </row>
    <row r="7480" spans="11:18" x14ac:dyDescent="0.2">
      <c r="K7480"/>
      <c r="M7480" s="9"/>
      <c r="Q7480"/>
      <c r="R7480" s="9"/>
    </row>
    <row r="7481" spans="11:18" x14ac:dyDescent="0.2">
      <c r="K7481"/>
      <c r="M7481" s="9"/>
      <c r="Q7481"/>
      <c r="R7481" s="9"/>
    </row>
    <row r="7482" spans="11:18" x14ac:dyDescent="0.2">
      <c r="K7482"/>
      <c r="M7482" s="9"/>
      <c r="Q7482"/>
      <c r="R7482" s="9"/>
    </row>
    <row r="7483" spans="11:18" x14ac:dyDescent="0.2">
      <c r="K7483"/>
      <c r="M7483" s="9"/>
      <c r="Q7483"/>
      <c r="R7483" s="9"/>
    </row>
    <row r="7484" spans="11:18" x14ac:dyDescent="0.2">
      <c r="K7484"/>
      <c r="M7484" s="9"/>
      <c r="Q7484"/>
      <c r="R7484" s="9"/>
    </row>
    <row r="7485" spans="11:18" x14ac:dyDescent="0.2">
      <c r="K7485"/>
      <c r="M7485" s="9"/>
      <c r="Q7485"/>
      <c r="R7485" s="9"/>
    </row>
    <row r="7486" spans="11:18" x14ac:dyDescent="0.2">
      <c r="K7486"/>
      <c r="M7486" s="9"/>
      <c r="Q7486"/>
      <c r="R7486" s="9"/>
    </row>
    <row r="7487" spans="11:18" x14ac:dyDescent="0.2">
      <c r="K7487"/>
      <c r="M7487" s="9"/>
      <c r="Q7487"/>
      <c r="R7487" s="9"/>
    </row>
    <row r="7488" spans="11:18" x14ac:dyDescent="0.2">
      <c r="K7488"/>
      <c r="M7488" s="9"/>
      <c r="Q7488"/>
      <c r="R7488" s="9"/>
    </row>
    <row r="7489" spans="11:18" x14ac:dyDescent="0.2">
      <c r="K7489"/>
      <c r="M7489" s="9"/>
      <c r="Q7489"/>
      <c r="R7489" s="9"/>
    </row>
    <row r="7490" spans="11:18" x14ac:dyDescent="0.2">
      <c r="K7490"/>
      <c r="M7490" s="9"/>
      <c r="Q7490"/>
      <c r="R7490" s="9"/>
    </row>
    <row r="7491" spans="11:18" x14ac:dyDescent="0.2">
      <c r="K7491"/>
      <c r="M7491" s="9"/>
      <c r="Q7491"/>
      <c r="R7491" s="9"/>
    </row>
    <row r="7492" spans="11:18" x14ac:dyDescent="0.2">
      <c r="K7492"/>
      <c r="M7492" s="9"/>
      <c r="Q7492"/>
      <c r="R7492" s="9"/>
    </row>
    <row r="7493" spans="11:18" x14ac:dyDescent="0.2">
      <c r="K7493"/>
      <c r="M7493" s="9"/>
      <c r="Q7493"/>
      <c r="R7493" s="9"/>
    </row>
    <row r="7494" spans="11:18" x14ac:dyDescent="0.2">
      <c r="K7494"/>
      <c r="M7494" s="9"/>
      <c r="Q7494"/>
      <c r="R7494" s="9"/>
    </row>
    <row r="7495" spans="11:18" x14ac:dyDescent="0.2">
      <c r="K7495"/>
      <c r="M7495" s="9"/>
      <c r="Q7495"/>
      <c r="R7495" s="9"/>
    </row>
    <row r="7496" spans="11:18" x14ac:dyDescent="0.2">
      <c r="K7496"/>
      <c r="M7496" s="9"/>
      <c r="Q7496"/>
      <c r="R7496" s="9"/>
    </row>
    <row r="7497" spans="11:18" x14ac:dyDescent="0.2">
      <c r="K7497"/>
      <c r="M7497" s="9"/>
      <c r="Q7497"/>
      <c r="R7497" s="9"/>
    </row>
    <row r="7498" spans="11:18" x14ac:dyDescent="0.2">
      <c r="K7498"/>
      <c r="M7498" s="9"/>
      <c r="Q7498"/>
      <c r="R7498" s="9"/>
    </row>
    <row r="7499" spans="11:18" x14ac:dyDescent="0.2">
      <c r="K7499"/>
      <c r="M7499" s="9"/>
      <c r="Q7499"/>
      <c r="R7499" s="9"/>
    </row>
    <row r="7500" spans="11:18" x14ac:dyDescent="0.2">
      <c r="K7500"/>
      <c r="M7500" s="9"/>
      <c r="Q7500"/>
      <c r="R7500" s="9"/>
    </row>
    <row r="7501" spans="11:18" x14ac:dyDescent="0.2">
      <c r="K7501"/>
      <c r="M7501" s="9"/>
      <c r="Q7501"/>
      <c r="R7501" s="9"/>
    </row>
    <row r="7502" spans="11:18" x14ac:dyDescent="0.2">
      <c r="K7502"/>
      <c r="M7502" s="9"/>
      <c r="Q7502"/>
      <c r="R7502" s="9"/>
    </row>
    <row r="7503" spans="11:18" x14ac:dyDescent="0.2">
      <c r="K7503"/>
      <c r="M7503" s="9"/>
      <c r="Q7503"/>
      <c r="R7503" s="9"/>
    </row>
    <row r="7504" spans="11:18" x14ac:dyDescent="0.2">
      <c r="K7504"/>
      <c r="M7504" s="9"/>
      <c r="Q7504"/>
      <c r="R7504" s="9"/>
    </row>
    <row r="7505" spans="11:18" x14ac:dyDescent="0.2">
      <c r="K7505"/>
      <c r="M7505" s="9"/>
      <c r="Q7505"/>
      <c r="R7505" s="9"/>
    </row>
    <row r="7506" spans="11:18" x14ac:dyDescent="0.2">
      <c r="K7506"/>
      <c r="M7506" s="9"/>
      <c r="Q7506"/>
      <c r="R7506" s="9"/>
    </row>
    <row r="7507" spans="11:18" x14ac:dyDescent="0.2">
      <c r="K7507"/>
      <c r="M7507" s="9"/>
      <c r="Q7507"/>
      <c r="R7507" s="9"/>
    </row>
    <row r="7508" spans="11:18" x14ac:dyDescent="0.2">
      <c r="K7508"/>
      <c r="M7508" s="9"/>
      <c r="Q7508"/>
      <c r="R7508" s="9"/>
    </row>
    <row r="7509" spans="11:18" x14ac:dyDescent="0.2">
      <c r="K7509"/>
      <c r="M7509" s="9"/>
      <c r="Q7509"/>
      <c r="R7509" s="9"/>
    </row>
    <row r="7510" spans="11:18" x14ac:dyDescent="0.2">
      <c r="K7510"/>
      <c r="M7510" s="9"/>
      <c r="Q7510"/>
      <c r="R7510" s="9"/>
    </row>
    <row r="7511" spans="11:18" x14ac:dyDescent="0.2">
      <c r="K7511"/>
      <c r="M7511" s="9"/>
      <c r="Q7511"/>
      <c r="R7511" s="9"/>
    </row>
    <row r="7512" spans="11:18" x14ac:dyDescent="0.2">
      <c r="K7512"/>
      <c r="M7512" s="9"/>
      <c r="Q7512"/>
      <c r="R7512" s="9"/>
    </row>
    <row r="7513" spans="11:18" x14ac:dyDescent="0.2">
      <c r="K7513"/>
      <c r="M7513" s="9"/>
      <c r="Q7513"/>
      <c r="R7513" s="9"/>
    </row>
    <row r="7514" spans="11:18" x14ac:dyDescent="0.2">
      <c r="K7514"/>
      <c r="M7514" s="9"/>
      <c r="Q7514"/>
      <c r="R7514" s="9"/>
    </row>
    <row r="7515" spans="11:18" x14ac:dyDescent="0.2">
      <c r="K7515"/>
      <c r="M7515" s="9"/>
      <c r="Q7515"/>
      <c r="R7515" s="9"/>
    </row>
    <row r="7516" spans="11:18" x14ac:dyDescent="0.2">
      <c r="K7516"/>
      <c r="M7516" s="9"/>
      <c r="Q7516"/>
      <c r="R7516" s="9"/>
    </row>
    <row r="7517" spans="11:18" x14ac:dyDescent="0.2">
      <c r="K7517"/>
      <c r="M7517" s="9"/>
      <c r="Q7517"/>
      <c r="R7517" s="9"/>
    </row>
    <row r="7518" spans="11:18" x14ac:dyDescent="0.2">
      <c r="K7518"/>
      <c r="M7518" s="9"/>
      <c r="Q7518"/>
      <c r="R7518" s="9"/>
    </row>
    <row r="7519" spans="11:18" x14ac:dyDescent="0.2">
      <c r="K7519"/>
      <c r="M7519" s="9"/>
      <c r="Q7519"/>
      <c r="R7519" s="9"/>
    </row>
    <row r="7520" spans="11:18" x14ac:dyDescent="0.2">
      <c r="K7520"/>
      <c r="M7520" s="9"/>
      <c r="Q7520"/>
      <c r="R7520" s="9"/>
    </row>
    <row r="7521" spans="11:18" x14ac:dyDescent="0.2">
      <c r="K7521"/>
      <c r="M7521" s="9"/>
      <c r="Q7521"/>
      <c r="R7521" s="9"/>
    </row>
    <row r="7522" spans="11:18" x14ac:dyDescent="0.2">
      <c r="K7522"/>
      <c r="M7522" s="9"/>
      <c r="Q7522"/>
      <c r="R7522" s="9"/>
    </row>
    <row r="7523" spans="11:18" x14ac:dyDescent="0.2">
      <c r="K7523"/>
      <c r="M7523" s="9"/>
      <c r="Q7523"/>
      <c r="R7523" s="9"/>
    </row>
    <row r="7524" spans="11:18" x14ac:dyDescent="0.2">
      <c r="K7524"/>
      <c r="M7524" s="9"/>
      <c r="Q7524"/>
      <c r="R7524" s="9"/>
    </row>
    <row r="7525" spans="11:18" x14ac:dyDescent="0.2">
      <c r="K7525"/>
      <c r="M7525" s="9"/>
      <c r="Q7525"/>
      <c r="R7525" s="9"/>
    </row>
    <row r="7526" spans="11:18" x14ac:dyDescent="0.2">
      <c r="K7526"/>
      <c r="M7526" s="9"/>
      <c r="Q7526"/>
      <c r="R7526" s="9"/>
    </row>
    <row r="7527" spans="11:18" x14ac:dyDescent="0.2">
      <c r="K7527"/>
      <c r="M7527" s="9"/>
      <c r="Q7527"/>
      <c r="R7527" s="9"/>
    </row>
    <row r="7528" spans="11:18" x14ac:dyDescent="0.2">
      <c r="K7528"/>
      <c r="M7528" s="9"/>
      <c r="Q7528"/>
      <c r="R7528" s="9"/>
    </row>
    <row r="7529" spans="11:18" x14ac:dyDescent="0.2">
      <c r="K7529"/>
      <c r="M7529" s="9"/>
      <c r="Q7529"/>
      <c r="R7529" s="9"/>
    </row>
    <row r="7530" spans="11:18" x14ac:dyDescent="0.2">
      <c r="K7530"/>
      <c r="M7530" s="9"/>
      <c r="Q7530"/>
      <c r="R7530" s="9"/>
    </row>
    <row r="7531" spans="11:18" x14ac:dyDescent="0.2">
      <c r="K7531"/>
      <c r="M7531" s="9"/>
      <c r="Q7531"/>
      <c r="R7531" s="9"/>
    </row>
    <row r="7532" spans="11:18" x14ac:dyDescent="0.2">
      <c r="K7532"/>
      <c r="M7532" s="9"/>
      <c r="Q7532"/>
      <c r="R7532" s="9"/>
    </row>
    <row r="7533" spans="11:18" x14ac:dyDescent="0.2">
      <c r="K7533"/>
      <c r="M7533" s="9"/>
      <c r="Q7533"/>
      <c r="R7533" s="9"/>
    </row>
    <row r="7534" spans="11:18" x14ac:dyDescent="0.2">
      <c r="K7534"/>
      <c r="M7534" s="9"/>
      <c r="Q7534"/>
      <c r="R7534" s="9"/>
    </row>
    <row r="7535" spans="11:18" x14ac:dyDescent="0.2">
      <c r="K7535"/>
      <c r="M7535" s="9"/>
      <c r="Q7535"/>
      <c r="R7535" s="9"/>
    </row>
    <row r="7536" spans="11:18" x14ac:dyDescent="0.2">
      <c r="K7536"/>
      <c r="M7536" s="9"/>
      <c r="Q7536"/>
      <c r="R7536" s="9"/>
    </row>
    <row r="7537" spans="11:18" x14ac:dyDescent="0.2">
      <c r="K7537"/>
      <c r="M7537" s="9"/>
      <c r="Q7537"/>
      <c r="R7537" s="9"/>
    </row>
    <row r="7538" spans="11:18" x14ac:dyDescent="0.2">
      <c r="K7538"/>
      <c r="M7538" s="9"/>
      <c r="Q7538"/>
      <c r="R7538" s="9"/>
    </row>
    <row r="7539" spans="11:18" x14ac:dyDescent="0.2">
      <c r="K7539"/>
      <c r="M7539" s="9"/>
      <c r="Q7539"/>
      <c r="R7539" s="9"/>
    </row>
    <row r="7540" spans="11:18" x14ac:dyDescent="0.2">
      <c r="K7540"/>
      <c r="M7540" s="9"/>
      <c r="Q7540"/>
      <c r="R7540" s="9"/>
    </row>
    <row r="7541" spans="11:18" x14ac:dyDescent="0.2">
      <c r="K7541"/>
      <c r="M7541" s="9"/>
      <c r="Q7541"/>
      <c r="R7541" s="9"/>
    </row>
    <row r="7542" spans="11:18" x14ac:dyDescent="0.2">
      <c r="K7542"/>
      <c r="M7542" s="9"/>
      <c r="Q7542"/>
      <c r="R7542" s="9"/>
    </row>
    <row r="7543" spans="11:18" x14ac:dyDescent="0.2">
      <c r="K7543"/>
      <c r="M7543" s="9"/>
      <c r="Q7543"/>
      <c r="R7543" s="9"/>
    </row>
    <row r="7544" spans="11:18" x14ac:dyDescent="0.2">
      <c r="K7544"/>
      <c r="M7544" s="9"/>
      <c r="Q7544"/>
      <c r="R7544" s="9"/>
    </row>
    <row r="7545" spans="11:18" x14ac:dyDescent="0.2">
      <c r="K7545"/>
      <c r="M7545" s="9"/>
      <c r="Q7545"/>
      <c r="R7545" s="9"/>
    </row>
    <row r="7546" spans="11:18" x14ac:dyDescent="0.2">
      <c r="K7546"/>
      <c r="M7546" s="9"/>
      <c r="Q7546"/>
      <c r="R7546" s="9"/>
    </row>
    <row r="7547" spans="11:18" x14ac:dyDescent="0.2">
      <c r="K7547"/>
      <c r="M7547" s="9"/>
      <c r="Q7547"/>
      <c r="R7547" s="9"/>
    </row>
    <row r="7548" spans="11:18" x14ac:dyDescent="0.2">
      <c r="K7548"/>
      <c r="M7548" s="9"/>
      <c r="Q7548"/>
      <c r="R7548" s="9"/>
    </row>
    <row r="7549" spans="11:18" x14ac:dyDescent="0.2">
      <c r="K7549"/>
      <c r="M7549" s="9"/>
      <c r="Q7549"/>
      <c r="R7549" s="9"/>
    </row>
    <row r="7550" spans="11:18" x14ac:dyDescent="0.2">
      <c r="K7550"/>
      <c r="M7550" s="9"/>
      <c r="Q7550"/>
      <c r="R7550" s="9"/>
    </row>
    <row r="7551" spans="11:18" x14ac:dyDescent="0.2">
      <c r="K7551"/>
      <c r="M7551" s="9"/>
      <c r="Q7551"/>
      <c r="R7551" s="9"/>
    </row>
    <row r="7552" spans="11:18" x14ac:dyDescent="0.2">
      <c r="K7552"/>
      <c r="M7552" s="9"/>
      <c r="Q7552"/>
      <c r="R7552" s="9"/>
    </row>
    <row r="7553" spans="11:18" x14ac:dyDescent="0.2">
      <c r="K7553"/>
      <c r="M7553" s="9"/>
      <c r="Q7553"/>
      <c r="R7553" s="9"/>
    </row>
    <row r="7554" spans="11:18" x14ac:dyDescent="0.2">
      <c r="K7554"/>
      <c r="M7554" s="9"/>
      <c r="Q7554"/>
      <c r="R7554" s="9"/>
    </row>
    <row r="7555" spans="11:18" x14ac:dyDescent="0.2">
      <c r="K7555"/>
      <c r="M7555" s="9"/>
      <c r="Q7555"/>
      <c r="R7555" s="9"/>
    </row>
    <row r="7556" spans="11:18" x14ac:dyDescent="0.2">
      <c r="K7556"/>
      <c r="M7556" s="9"/>
      <c r="Q7556"/>
      <c r="R7556" s="9"/>
    </row>
    <row r="7557" spans="11:18" x14ac:dyDescent="0.2">
      <c r="K7557"/>
      <c r="M7557" s="9"/>
      <c r="Q7557"/>
      <c r="R7557" s="9"/>
    </row>
    <row r="7558" spans="11:18" x14ac:dyDescent="0.2">
      <c r="K7558"/>
      <c r="M7558" s="9"/>
      <c r="Q7558"/>
      <c r="R7558" s="9"/>
    </row>
    <row r="7559" spans="11:18" x14ac:dyDescent="0.2">
      <c r="K7559"/>
      <c r="M7559" s="9"/>
      <c r="Q7559"/>
      <c r="R7559" s="9"/>
    </row>
    <row r="7560" spans="11:18" x14ac:dyDescent="0.2">
      <c r="K7560"/>
      <c r="M7560" s="9"/>
      <c r="Q7560"/>
      <c r="R7560" s="9"/>
    </row>
    <row r="7561" spans="11:18" x14ac:dyDescent="0.2">
      <c r="K7561"/>
      <c r="M7561" s="9"/>
      <c r="Q7561"/>
      <c r="R7561" s="9"/>
    </row>
    <row r="7562" spans="11:18" x14ac:dyDescent="0.2">
      <c r="K7562"/>
      <c r="M7562" s="9"/>
      <c r="Q7562"/>
      <c r="R7562" s="9"/>
    </row>
    <row r="7563" spans="11:18" x14ac:dyDescent="0.2">
      <c r="K7563"/>
      <c r="M7563" s="9"/>
      <c r="Q7563"/>
      <c r="R7563" s="9"/>
    </row>
    <row r="7564" spans="11:18" x14ac:dyDescent="0.2">
      <c r="K7564"/>
      <c r="M7564" s="9"/>
      <c r="Q7564"/>
      <c r="R7564" s="9"/>
    </row>
    <row r="7565" spans="11:18" x14ac:dyDescent="0.2">
      <c r="K7565"/>
      <c r="M7565" s="9"/>
      <c r="Q7565"/>
      <c r="R7565" s="9"/>
    </row>
    <row r="7566" spans="11:18" x14ac:dyDescent="0.2">
      <c r="K7566"/>
      <c r="M7566" s="9"/>
      <c r="Q7566"/>
      <c r="R7566" s="9"/>
    </row>
    <row r="7567" spans="11:18" x14ac:dyDescent="0.2">
      <c r="K7567"/>
      <c r="M7567" s="9"/>
      <c r="Q7567"/>
      <c r="R7567" s="9"/>
    </row>
    <row r="7568" spans="11:18" x14ac:dyDescent="0.2">
      <c r="K7568"/>
      <c r="M7568" s="9"/>
      <c r="Q7568"/>
      <c r="R7568" s="9"/>
    </row>
    <row r="7569" spans="11:18" x14ac:dyDescent="0.2">
      <c r="K7569"/>
      <c r="M7569" s="9"/>
      <c r="Q7569"/>
      <c r="R7569" s="9"/>
    </row>
    <row r="7570" spans="11:18" x14ac:dyDescent="0.2">
      <c r="K7570"/>
      <c r="M7570" s="9"/>
      <c r="Q7570"/>
      <c r="R7570" s="9"/>
    </row>
    <row r="7571" spans="11:18" x14ac:dyDescent="0.2">
      <c r="K7571"/>
      <c r="M7571" s="9"/>
      <c r="Q7571"/>
      <c r="R7571" s="9"/>
    </row>
    <row r="7572" spans="11:18" x14ac:dyDescent="0.2">
      <c r="K7572"/>
      <c r="M7572" s="9"/>
      <c r="Q7572"/>
      <c r="R7572" s="9"/>
    </row>
    <row r="7573" spans="11:18" x14ac:dyDescent="0.2">
      <c r="K7573"/>
      <c r="M7573" s="9"/>
      <c r="Q7573"/>
      <c r="R7573" s="9"/>
    </row>
    <row r="7574" spans="11:18" x14ac:dyDescent="0.2">
      <c r="K7574"/>
      <c r="M7574" s="9"/>
      <c r="Q7574"/>
      <c r="R7574" s="9"/>
    </row>
    <row r="7575" spans="11:18" x14ac:dyDescent="0.2">
      <c r="K7575"/>
      <c r="M7575" s="9"/>
      <c r="Q7575"/>
      <c r="R7575" s="9"/>
    </row>
    <row r="7576" spans="11:18" x14ac:dyDescent="0.2">
      <c r="K7576"/>
      <c r="M7576" s="9"/>
      <c r="Q7576"/>
      <c r="R7576" s="9"/>
    </row>
    <row r="7577" spans="11:18" x14ac:dyDescent="0.2">
      <c r="K7577"/>
      <c r="M7577" s="9"/>
      <c r="Q7577"/>
      <c r="R7577" s="9"/>
    </row>
    <row r="7578" spans="11:18" x14ac:dyDescent="0.2">
      <c r="K7578"/>
      <c r="M7578" s="9"/>
      <c r="Q7578"/>
      <c r="R7578" s="9"/>
    </row>
    <row r="7579" spans="11:18" x14ac:dyDescent="0.2">
      <c r="K7579"/>
      <c r="M7579" s="9"/>
      <c r="Q7579"/>
      <c r="R7579" s="9"/>
    </row>
    <row r="7580" spans="11:18" x14ac:dyDescent="0.2">
      <c r="K7580"/>
      <c r="M7580" s="9"/>
      <c r="Q7580"/>
      <c r="R7580" s="9"/>
    </row>
    <row r="7581" spans="11:18" x14ac:dyDescent="0.2">
      <c r="K7581"/>
      <c r="M7581" s="9"/>
      <c r="Q7581"/>
      <c r="R7581" s="9"/>
    </row>
    <row r="7582" spans="11:18" x14ac:dyDescent="0.2">
      <c r="K7582"/>
      <c r="M7582" s="9"/>
      <c r="Q7582"/>
      <c r="R7582" s="9"/>
    </row>
    <row r="7583" spans="11:18" x14ac:dyDescent="0.2">
      <c r="K7583"/>
      <c r="M7583" s="9"/>
      <c r="Q7583"/>
      <c r="R7583" s="9"/>
    </row>
    <row r="7584" spans="11:18" x14ac:dyDescent="0.2">
      <c r="K7584"/>
      <c r="M7584" s="9"/>
      <c r="Q7584"/>
      <c r="R7584" s="9"/>
    </row>
    <row r="7585" spans="11:18" x14ac:dyDescent="0.2">
      <c r="K7585"/>
      <c r="M7585" s="9"/>
      <c r="Q7585"/>
      <c r="R7585" s="9"/>
    </row>
    <row r="7586" spans="11:18" x14ac:dyDescent="0.2">
      <c r="K7586"/>
      <c r="M7586" s="9"/>
      <c r="Q7586"/>
      <c r="R7586" s="9"/>
    </row>
    <row r="7587" spans="11:18" x14ac:dyDescent="0.2">
      <c r="K7587"/>
      <c r="M7587" s="9"/>
      <c r="Q7587"/>
      <c r="R7587" s="9"/>
    </row>
    <row r="7588" spans="11:18" x14ac:dyDescent="0.2">
      <c r="K7588"/>
      <c r="M7588" s="9"/>
      <c r="Q7588"/>
      <c r="R7588" s="9"/>
    </row>
    <row r="7589" spans="11:18" x14ac:dyDescent="0.2">
      <c r="K7589"/>
      <c r="M7589" s="9"/>
      <c r="Q7589"/>
      <c r="R7589" s="9"/>
    </row>
    <row r="7590" spans="11:18" x14ac:dyDescent="0.2">
      <c r="K7590"/>
      <c r="M7590" s="9"/>
      <c r="Q7590"/>
      <c r="R7590" s="9"/>
    </row>
    <row r="7591" spans="11:18" x14ac:dyDescent="0.2">
      <c r="K7591"/>
      <c r="M7591" s="9"/>
      <c r="Q7591"/>
      <c r="R7591" s="9"/>
    </row>
    <row r="7592" spans="11:18" x14ac:dyDescent="0.2">
      <c r="K7592"/>
      <c r="M7592" s="9"/>
      <c r="Q7592"/>
      <c r="R7592" s="9"/>
    </row>
    <row r="7593" spans="11:18" x14ac:dyDescent="0.2">
      <c r="K7593"/>
      <c r="M7593" s="9"/>
      <c r="Q7593"/>
      <c r="R7593" s="9"/>
    </row>
    <row r="7594" spans="11:18" x14ac:dyDescent="0.2">
      <c r="K7594"/>
      <c r="M7594" s="9"/>
      <c r="Q7594"/>
      <c r="R7594" s="9"/>
    </row>
    <row r="7595" spans="11:18" x14ac:dyDescent="0.2">
      <c r="K7595"/>
      <c r="M7595" s="9"/>
      <c r="Q7595"/>
      <c r="R7595" s="9"/>
    </row>
    <row r="7596" spans="11:18" x14ac:dyDescent="0.2">
      <c r="K7596"/>
      <c r="M7596" s="9"/>
      <c r="Q7596"/>
      <c r="R7596" s="9"/>
    </row>
    <row r="7597" spans="11:18" x14ac:dyDescent="0.2">
      <c r="K7597"/>
      <c r="M7597" s="9"/>
      <c r="Q7597"/>
      <c r="R7597" s="9"/>
    </row>
    <row r="7598" spans="11:18" x14ac:dyDescent="0.2">
      <c r="K7598"/>
      <c r="M7598" s="9"/>
      <c r="Q7598"/>
      <c r="R7598" s="9"/>
    </row>
    <row r="7599" spans="11:18" x14ac:dyDescent="0.2">
      <c r="K7599"/>
      <c r="M7599" s="9"/>
      <c r="Q7599"/>
      <c r="R7599" s="9"/>
    </row>
    <row r="7600" spans="11:18" x14ac:dyDescent="0.2">
      <c r="K7600"/>
      <c r="M7600" s="9"/>
      <c r="Q7600"/>
      <c r="R7600" s="9"/>
    </row>
    <row r="7601" spans="11:18" x14ac:dyDescent="0.2">
      <c r="K7601"/>
      <c r="M7601" s="9"/>
      <c r="Q7601"/>
      <c r="R7601" s="9"/>
    </row>
    <row r="7602" spans="11:18" x14ac:dyDescent="0.2">
      <c r="K7602"/>
      <c r="M7602" s="9"/>
      <c r="Q7602"/>
      <c r="R7602" s="9"/>
    </row>
    <row r="7603" spans="11:18" x14ac:dyDescent="0.2">
      <c r="K7603"/>
      <c r="M7603" s="9"/>
      <c r="Q7603"/>
      <c r="R7603" s="9"/>
    </row>
    <row r="7604" spans="11:18" x14ac:dyDescent="0.2">
      <c r="K7604"/>
      <c r="M7604" s="9"/>
      <c r="Q7604"/>
      <c r="R7604" s="9"/>
    </row>
    <row r="7605" spans="11:18" x14ac:dyDescent="0.2">
      <c r="K7605"/>
      <c r="M7605" s="9"/>
      <c r="Q7605"/>
      <c r="R7605" s="9"/>
    </row>
    <row r="7606" spans="11:18" x14ac:dyDescent="0.2">
      <c r="K7606"/>
      <c r="M7606" s="9"/>
      <c r="Q7606"/>
      <c r="R7606" s="9"/>
    </row>
    <row r="7607" spans="11:18" x14ac:dyDescent="0.2">
      <c r="K7607"/>
      <c r="M7607" s="9"/>
      <c r="Q7607"/>
      <c r="R7607" s="9"/>
    </row>
    <row r="7608" spans="11:18" x14ac:dyDescent="0.2">
      <c r="K7608"/>
      <c r="M7608" s="9"/>
      <c r="Q7608"/>
      <c r="R7608" s="9"/>
    </row>
    <row r="7609" spans="11:18" x14ac:dyDescent="0.2">
      <c r="K7609"/>
      <c r="M7609" s="9"/>
      <c r="Q7609"/>
      <c r="R7609" s="9"/>
    </row>
    <row r="7610" spans="11:18" x14ac:dyDescent="0.2">
      <c r="K7610"/>
      <c r="M7610" s="9"/>
      <c r="Q7610"/>
      <c r="R7610" s="9"/>
    </row>
    <row r="7611" spans="11:18" x14ac:dyDescent="0.2">
      <c r="K7611"/>
      <c r="M7611" s="9"/>
      <c r="Q7611"/>
      <c r="R7611" s="9"/>
    </row>
    <row r="7612" spans="11:18" x14ac:dyDescent="0.2">
      <c r="K7612"/>
      <c r="M7612" s="9"/>
      <c r="Q7612"/>
      <c r="R7612" s="9"/>
    </row>
    <row r="7613" spans="11:18" x14ac:dyDescent="0.2">
      <c r="K7613"/>
      <c r="M7613" s="9"/>
      <c r="Q7613"/>
      <c r="R7613" s="9"/>
    </row>
    <row r="7614" spans="11:18" x14ac:dyDescent="0.2">
      <c r="K7614"/>
      <c r="M7614" s="9"/>
      <c r="Q7614"/>
      <c r="R7614" s="9"/>
    </row>
    <row r="7615" spans="11:18" x14ac:dyDescent="0.2">
      <c r="K7615"/>
      <c r="M7615" s="9"/>
      <c r="Q7615"/>
      <c r="R7615" s="9"/>
    </row>
    <row r="7616" spans="11:18" x14ac:dyDescent="0.2">
      <c r="K7616"/>
      <c r="M7616" s="9"/>
      <c r="Q7616"/>
      <c r="R7616" s="9"/>
    </row>
    <row r="7617" spans="11:18" x14ac:dyDescent="0.2">
      <c r="K7617"/>
      <c r="M7617" s="9"/>
      <c r="Q7617"/>
      <c r="R7617" s="9"/>
    </row>
    <row r="7618" spans="11:18" x14ac:dyDescent="0.2">
      <c r="K7618"/>
      <c r="M7618" s="9"/>
      <c r="Q7618"/>
      <c r="R7618" s="9"/>
    </row>
    <row r="7619" spans="11:18" x14ac:dyDescent="0.2">
      <c r="K7619"/>
      <c r="M7619" s="9"/>
      <c r="Q7619"/>
      <c r="R7619" s="9"/>
    </row>
    <row r="7620" spans="11:18" x14ac:dyDescent="0.2">
      <c r="K7620"/>
      <c r="M7620" s="9"/>
      <c r="Q7620"/>
      <c r="R7620" s="9"/>
    </row>
    <row r="7621" spans="11:18" x14ac:dyDescent="0.2">
      <c r="K7621"/>
      <c r="M7621" s="9"/>
      <c r="Q7621"/>
      <c r="R7621" s="9"/>
    </row>
    <row r="7622" spans="11:18" x14ac:dyDescent="0.2">
      <c r="K7622"/>
      <c r="M7622" s="9"/>
      <c r="Q7622"/>
      <c r="R7622" s="9"/>
    </row>
    <row r="7623" spans="11:18" x14ac:dyDescent="0.2">
      <c r="K7623"/>
      <c r="M7623" s="9"/>
      <c r="Q7623"/>
      <c r="R7623" s="9"/>
    </row>
    <row r="7624" spans="11:18" x14ac:dyDescent="0.2">
      <c r="K7624"/>
      <c r="M7624" s="9"/>
      <c r="Q7624"/>
      <c r="R7624" s="9"/>
    </row>
    <row r="7625" spans="11:18" x14ac:dyDescent="0.2">
      <c r="K7625"/>
      <c r="M7625" s="9"/>
      <c r="Q7625"/>
      <c r="R7625" s="9"/>
    </row>
    <row r="7626" spans="11:18" x14ac:dyDescent="0.2">
      <c r="K7626"/>
      <c r="M7626" s="9"/>
      <c r="Q7626"/>
      <c r="R7626" s="9"/>
    </row>
    <row r="7627" spans="11:18" x14ac:dyDescent="0.2">
      <c r="K7627"/>
      <c r="M7627" s="9"/>
      <c r="Q7627"/>
      <c r="R7627" s="9"/>
    </row>
    <row r="7628" spans="11:18" x14ac:dyDescent="0.2">
      <c r="K7628"/>
      <c r="M7628" s="9"/>
      <c r="Q7628"/>
      <c r="R7628" s="9"/>
    </row>
    <row r="7629" spans="11:18" x14ac:dyDescent="0.2">
      <c r="K7629"/>
      <c r="M7629" s="9"/>
      <c r="Q7629"/>
      <c r="R7629" s="9"/>
    </row>
    <row r="7630" spans="11:18" x14ac:dyDescent="0.2">
      <c r="K7630"/>
      <c r="M7630" s="9"/>
      <c r="Q7630"/>
      <c r="R7630" s="9"/>
    </row>
    <row r="7631" spans="11:18" x14ac:dyDescent="0.2">
      <c r="K7631"/>
      <c r="M7631" s="9"/>
      <c r="Q7631"/>
      <c r="R7631" s="9"/>
    </row>
    <row r="7632" spans="11:18" x14ac:dyDescent="0.2">
      <c r="K7632"/>
      <c r="M7632" s="9"/>
      <c r="Q7632"/>
      <c r="R7632" s="9"/>
    </row>
    <row r="7633" spans="11:18" x14ac:dyDescent="0.2">
      <c r="K7633"/>
      <c r="M7633" s="9"/>
      <c r="Q7633"/>
      <c r="R7633" s="9"/>
    </row>
    <row r="7634" spans="11:18" x14ac:dyDescent="0.2">
      <c r="K7634"/>
      <c r="M7634" s="9"/>
      <c r="Q7634"/>
      <c r="R7634" s="9"/>
    </row>
    <row r="7635" spans="11:18" x14ac:dyDescent="0.2">
      <c r="K7635"/>
      <c r="M7635" s="9"/>
      <c r="Q7635"/>
      <c r="R7635" s="9"/>
    </row>
    <row r="7636" spans="11:18" x14ac:dyDescent="0.2">
      <c r="K7636"/>
      <c r="M7636" s="9"/>
      <c r="Q7636"/>
      <c r="R7636" s="9"/>
    </row>
    <row r="7637" spans="11:18" x14ac:dyDescent="0.2">
      <c r="K7637"/>
      <c r="M7637" s="9"/>
      <c r="Q7637"/>
      <c r="R7637" s="9"/>
    </row>
    <row r="7638" spans="11:18" x14ac:dyDescent="0.2">
      <c r="K7638"/>
      <c r="M7638" s="9"/>
      <c r="Q7638"/>
      <c r="R7638" s="9"/>
    </row>
    <row r="7639" spans="11:18" x14ac:dyDescent="0.2">
      <c r="K7639"/>
      <c r="M7639" s="9"/>
      <c r="Q7639"/>
      <c r="R7639" s="9"/>
    </row>
    <row r="7640" spans="11:18" x14ac:dyDescent="0.2">
      <c r="K7640"/>
      <c r="M7640" s="9"/>
      <c r="Q7640"/>
      <c r="R7640" s="9"/>
    </row>
    <row r="7641" spans="11:18" x14ac:dyDescent="0.2">
      <c r="K7641"/>
      <c r="M7641" s="9"/>
      <c r="Q7641"/>
      <c r="R7641" s="9"/>
    </row>
    <row r="7642" spans="11:18" x14ac:dyDescent="0.2">
      <c r="K7642"/>
      <c r="M7642" s="9"/>
      <c r="Q7642"/>
      <c r="R7642" s="9"/>
    </row>
    <row r="7643" spans="11:18" x14ac:dyDescent="0.2">
      <c r="K7643"/>
      <c r="M7643" s="9"/>
      <c r="Q7643"/>
      <c r="R7643" s="9"/>
    </row>
    <row r="7644" spans="11:18" x14ac:dyDescent="0.2">
      <c r="K7644"/>
      <c r="M7644" s="9"/>
      <c r="Q7644"/>
      <c r="R7644" s="9"/>
    </row>
    <row r="7645" spans="11:18" x14ac:dyDescent="0.2">
      <c r="K7645"/>
      <c r="M7645" s="9"/>
      <c r="Q7645"/>
      <c r="R7645" s="9"/>
    </row>
    <row r="7646" spans="11:18" x14ac:dyDescent="0.2">
      <c r="K7646"/>
      <c r="M7646" s="9"/>
      <c r="Q7646"/>
      <c r="R7646" s="9"/>
    </row>
    <row r="7647" spans="11:18" x14ac:dyDescent="0.2">
      <c r="K7647"/>
      <c r="M7647" s="9"/>
      <c r="Q7647"/>
      <c r="R7647" s="9"/>
    </row>
    <row r="7648" spans="11:18" x14ac:dyDescent="0.2">
      <c r="K7648"/>
      <c r="M7648" s="9"/>
      <c r="Q7648"/>
      <c r="R7648" s="9"/>
    </row>
    <row r="7649" spans="11:18" x14ac:dyDescent="0.2">
      <c r="K7649"/>
      <c r="M7649" s="9"/>
      <c r="Q7649"/>
      <c r="R7649" s="9"/>
    </row>
    <row r="7650" spans="11:18" x14ac:dyDescent="0.2">
      <c r="K7650"/>
      <c r="M7650" s="9"/>
      <c r="Q7650"/>
      <c r="R7650" s="9"/>
    </row>
    <row r="7651" spans="11:18" x14ac:dyDescent="0.2">
      <c r="K7651"/>
      <c r="M7651" s="9"/>
      <c r="Q7651"/>
      <c r="R7651" s="9"/>
    </row>
    <row r="7652" spans="11:18" x14ac:dyDescent="0.2">
      <c r="K7652"/>
      <c r="M7652" s="9"/>
      <c r="Q7652"/>
      <c r="R7652" s="9"/>
    </row>
    <row r="7653" spans="11:18" x14ac:dyDescent="0.2">
      <c r="K7653"/>
      <c r="M7653" s="9"/>
      <c r="Q7653"/>
      <c r="R7653" s="9"/>
    </row>
    <row r="7654" spans="11:18" x14ac:dyDescent="0.2">
      <c r="K7654"/>
      <c r="M7654" s="9"/>
      <c r="Q7654"/>
      <c r="R7654" s="9"/>
    </row>
    <row r="7655" spans="11:18" x14ac:dyDescent="0.2">
      <c r="K7655"/>
      <c r="M7655" s="9"/>
      <c r="Q7655"/>
      <c r="R7655" s="9"/>
    </row>
    <row r="7656" spans="11:18" x14ac:dyDescent="0.2">
      <c r="K7656"/>
      <c r="M7656" s="9"/>
      <c r="Q7656"/>
      <c r="R7656" s="9"/>
    </row>
    <row r="7657" spans="11:18" x14ac:dyDescent="0.2">
      <c r="K7657"/>
      <c r="M7657" s="9"/>
      <c r="Q7657"/>
      <c r="R7657" s="9"/>
    </row>
    <row r="7658" spans="11:18" x14ac:dyDescent="0.2">
      <c r="K7658"/>
      <c r="M7658" s="9"/>
      <c r="Q7658"/>
      <c r="R7658" s="9"/>
    </row>
    <row r="7659" spans="11:18" x14ac:dyDescent="0.2">
      <c r="K7659"/>
      <c r="M7659" s="9"/>
      <c r="Q7659"/>
      <c r="R7659" s="9"/>
    </row>
    <row r="7660" spans="11:18" x14ac:dyDescent="0.2">
      <c r="K7660"/>
      <c r="M7660" s="9"/>
      <c r="Q7660"/>
      <c r="R7660" s="9"/>
    </row>
    <row r="7661" spans="11:18" x14ac:dyDescent="0.2">
      <c r="K7661"/>
      <c r="M7661" s="9"/>
      <c r="Q7661"/>
      <c r="R7661" s="9"/>
    </row>
    <row r="7662" spans="11:18" x14ac:dyDescent="0.2">
      <c r="K7662"/>
      <c r="M7662" s="9"/>
      <c r="Q7662"/>
      <c r="R7662" s="9"/>
    </row>
    <row r="7663" spans="11:18" x14ac:dyDescent="0.2">
      <c r="K7663"/>
      <c r="M7663" s="9"/>
      <c r="Q7663"/>
      <c r="R7663" s="9"/>
    </row>
    <row r="7664" spans="11:18" x14ac:dyDescent="0.2">
      <c r="K7664"/>
      <c r="M7664" s="9"/>
      <c r="Q7664"/>
      <c r="R7664" s="9"/>
    </row>
    <row r="7665" spans="11:18" x14ac:dyDescent="0.2">
      <c r="K7665"/>
      <c r="M7665" s="9"/>
      <c r="Q7665"/>
      <c r="R7665" s="9"/>
    </row>
    <row r="7666" spans="11:18" x14ac:dyDescent="0.2">
      <c r="K7666"/>
      <c r="M7666" s="9"/>
      <c r="Q7666"/>
      <c r="R7666" s="9"/>
    </row>
    <row r="7667" spans="11:18" x14ac:dyDescent="0.2">
      <c r="K7667"/>
      <c r="M7667" s="9"/>
      <c r="Q7667"/>
      <c r="R7667" s="9"/>
    </row>
    <row r="7668" spans="11:18" x14ac:dyDescent="0.2">
      <c r="K7668"/>
      <c r="M7668" s="9"/>
      <c r="Q7668"/>
      <c r="R7668" s="9"/>
    </row>
    <row r="7669" spans="11:18" x14ac:dyDescent="0.2">
      <c r="K7669"/>
      <c r="M7669" s="9"/>
      <c r="Q7669"/>
      <c r="R7669" s="9"/>
    </row>
    <row r="7670" spans="11:18" x14ac:dyDescent="0.2">
      <c r="K7670"/>
      <c r="M7670" s="9"/>
      <c r="Q7670"/>
      <c r="R7670" s="9"/>
    </row>
    <row r="7671" spans="11:18" x14ac:dyDescent="0.2">
      <c r="K7671"/>
      <c r="M7671" s="9"/>
      <c r="Q7671"/>
      <c r="R7671" s="9"/>
    </row>
    <row r="7672" spans="11:18" x14ac:dyDescent="0.2">
      <c r="K7672"/>
      <c r="M7672" s="9"/>
      <c r="Q7672"/>
      <c r="R7672" s="9"/>
    </row>
    <row r="7673" spans="11:18" x14ac:dyDescent="0.2">
      <c r="K7673"/>
      <c r="M7673" s="9"/>
      <c r="Q7673"/>
      <c r="R7673" s="9"/>
    </row>
    <row r="7674" spans="11:18" x14ac:dyDescent="0.2">
      <c r="K7674"/>
      <c r="M7674" s="9"/>
      <c r="Q7674"/>
      <c r="R7674" s="9"/>
    </row>
    <row r="7675" spans="11:18" x14ac:dyDescent="0.2">
      <c r="K7675"/>
      <c r="M7675" s="9"/>
      <c r="Q7675"/>
      <c r="R7675" s="9"/>
    </row>
    <row r="7676" spans="11:18" x14ac:dyDescent="0.2">
      <c r="K7676"/>
      <c r="M7676" s="9"/>
      <c r="Q7676"/>
      <c r="R7676" s="9"/>
    </row>
    <row r="7677" spans="11:18" x14ac:dyDescent="0.2">
      <c r="K7677"/>
      <c r="M7677" s="9"/>
      <c r="Q7677"/>
      <c r="R7677" s="9"/>
    </row>
    <row r="7678" spans="11:18" x14ac:dyDescent="0.2">
      <c r="K7678"/>
      <c r="M7678" s="9"/>
      <c r="Q7678"/>
      <c r="R7678" s="9"/>
    </row>
    <row r="7679" spans="11:18" x14ac:dyDescent="0.2">
      <c r="K7679"/>
      <c r="M7679" s="9"/>
      <c r="Q7679"/>
      <c r="R7679" s="9"/>
    </row>
    <row r="7680" spans="11:18" x14ac:dyDescent="0.2">
      <c r="K7680"/>
      <c r="M7680" s="9"/>
      <c r="Q7680"/>
      <c r="R7680" s="9"/>
    </row>
    <row r="7681" spans="11:18" x14ac:dyDescent="0.2">
      <c r="K7681"/>
      <c r="M7681" s="9"/>
      <c r="Q7681"/>
      <c r="R7681" s="9"/>
    </row>
    <row r="7682" spans="11:18" x14ac:dyDescent="0.2">
      <c r="K7682"/>
      <c r="M7682" s="9"/>
      <c r="Q7682"/>
      <c r="R7682" s="9"/>
    </row>
    <row r="7683" spans="11:18" x14ac:dyDescent="0.2">
      <c r="K7683"/>
      <c r="M7683" s="9"/>
      <c r="Q7683"/>
      <c r="R7683" s="9"/>
    </row>
    <row r="7684" spans="11:18" x14ac:dyDescent="0.2">
      <c r="K7684"/>
      <c r="M7684" s="9"/>
      <c r="Q7684"/>
      <c r="R7684" s="9"/>
    </row>
    <row r="7685" spans="11:18" x14ac:dyDescent="0.2">
      <c r="K7685"/>
      <c r="M7685" s="9"/>
      <c r="Q7685"/>
      <c r="R7685" s="9"/>
    </row>
    <row r="7686" spans="11:18" x14ac:dyDescent="0.2">
      <c r="K7686"/>
      <c r="M7686" s="9"/>
      <c r="Q7686"/>
      <c r="R7686" s="9"/>
    </row>
    <row r="7687" spans="11:18" x14ac:dyDescent="0.2">
      <c r="K7687"/>
      <c r="M7687" s="9"/>
      <c r="Q7687"/>
      <c r="R7687" s="9"/>
    </row>
    <row r="7688" spans="11:18" x14ac:dyDescent="0.2">
      <c r="K7688"/>
      <c r="M7688" s="9"/>
      <c r="Q7688"/>
      <c r="R7688" s="9"/>
    </row>
    <row r="7689" spans="11:18" x14ac:dyDescent="0.2">
      <c r="K7689"/>
      <c r="M7689" s="9"/>
      <c r="Q7689"/>
      <c r="R7689" s="9"/>
    </row>
    <row r="7690" spans="11:18" x14ac:dyDescent="0.2">
      <c r="K7690"/>
      <c r="M7690" s="9"/>
      <c r="Q7690"/>
      <c r="R7690" s="9"/>
    </row>
    <row r="7691" spans="11:18" x14ac:dyDescent="0.2">
      <c r="K7691"/>
      <c r="M7691" s="9"/>
      <c r="Q7691"/>
      <c r="R7691" s="9"/>
    </row>
    <row r="7692" spans="11:18" x14ac:dyDescent="0.2">
      <c r="K7692"/>
      <c r="M7692" s="9"/>
      <c r="Q7692"/>
      <c r="R7692" s="9"/>
    </row>
    <row r="7693" spans="11:18" x14ac:dyDescent="0.2">
      <c r="K7693"/>
      <c r="M7693" s="9"/>
      <c r="Q7693"/>
      <c r="R7693" s="9"/>
    </row>
    <row r="7694" spans="11:18" x14ac:dyDescent="0.2">
      <c r="K7694"/>
      <c r="M7694" s="9"/>
      <c r="Q7694"/>
      <c r="R7694" s="9"/>
    </row>
    <row r="7695" spans="11:18" x14ac:dyDescent="0.2">
      <c r="K7695"/>
      <c r="M7695" s="9"/>
      <c r="Q7695"/>
      <c r="R7695" s="9"/>
    </row>
    <row r="7696" spans="11:18" x14ac:dyDescent="0.2">
      <c r="K7696"/>
      <c r="M7696" s="9"/>
      <c r="Q7696"/>
      <c r="R7696" s="9"/>
    </row>
    <row r="7697" spans="11:18" x14ac:dyDescent="0.2">
      <c r="K7697"/>
      <c r="M7697" s="9"/>
      <c r="Q7697"/>
      <c r="R7697" s="9"/>
    </row>
    <row r="7698" spans="11:18" x14ac:dyDescent="0.2">
      <c r="K7698"/>
      <c r="M7698" s="9"/>
      <c r="Q7698"/>
      <c r="R7698" s="9"/>
    </row>
    <row r="7699" spans="11:18" x14ac:dyDescent="0.2">
      <c r="K7699"/>
      <c r="M7699" s="9"/>
      <c r="Q7699"/>
      <c r="R7699" s="9"/>
    </row>
    <row r="7700" spans="11:18" x14ac:dyDescent="0.2">
      <c r="K7700"/>
      <c r="M7700" s="9"/>
      <c r="Q7700"/>
      <c r="R7700" s="9"/>
    </row>
    <row r="7701" spans="11:18" x14ac:dyDescent="0.2">
      <c r="K7701"/>
      <c r="M7701" s="9"/>
      <c r="Q7701"/>
      <c r="R7701" s="9"/>
    </row>
    <row r="7702" spans="11:18" x14ac:dyDescent="0.2">
      <c r="K7702"/>
      <c r="M7702" s="9"/>
      <c r="Q7702"/>
      <c r="R7702" s="9"/>
    </row>
    <row r="7703" spans="11:18" x14ac:dyDescent="0.2">
      <c r="K7703"/>
      <c r="M7703" s="9"/>
      <c r="Q7703"/>
      <c r="R7703" s="9"/>
    </row>
    <row r="7704" spans="11:18" x14ac:dyDescent="0.2">
      <c r="K7704"/>
      <c r="M7704" s="9"/>
      <c r="Q7704"/>
      <c r="R7704" s="9"/>
    </row>
    <row r="7705" spans="11:18" x14ac:dyDescent="0.2">
      <c r="K7705"/>
      <c r="M7705" s="9"/>
      <c r="Q7705"/>
      <c r="R7705" s="9"/>
    </row>
    <row r="7706" spans="11:18" x14ac:dyDescent="0.2">
      <c r="K7706"/>
      <c r="M7706" s="9"/>
      <c r="Q7706"/>
      <c r="R7706" s="9"/>
    </row>
    <row r="7707" spans="11:18" x14ac:dyDescent="0.2">
      <c r="K7707"/>
      <c r="M7707" s="9"/>
      <c r="Q7707"/>
      <c r="R7707" s="9"/>
    </row>
    <row r="7708" spans="11:18" x14ac:dyDescent="0.2">
      <c r="K7708"/>
      <c r="M7708" s="9"/>
      <c r="Q7708"/>
      <c r="R7708" s="9"/>
    </row>
    <row r="7709" spans="11:18" x14ac:dyDescent="0.2">
      <c r="K7709"/>
      <c r="M7709" s="9"/>
      <c r="Q7709"/>
      <c r="R7709" s="9"/>
    </row>
    <row r="7710" spans="11:18" x14ac:dyDescent="0.2">
      <c r="K7710"/>
      <c r="M7710" s="9"/>
      <c r="Q7710"/>
      <c r="R7710" s="9"/>
    </row>
    <row r="7711" spans="11:18" x14ac:dyDescent="0.2">
      <c r="K7711"/>
      <c r="M7711" s="9"/>
      <c r="Q7711"/>
      <c r="R7711" s="9"/>
    </row>
    <row r="7712" spans="11:18" x14ac:dyDescent="0.2">
      <c r="K7712"/>
      <c r="M7712" s="9"/>
      <c r="Q7712"/>
      <c r="R7712" s="9"/>
    </row>
    <row r="7713" spans="11:18" x14ac:dyDescent="0.2">
      <c r="K7713"/>
      <c r="M7713" s="9"/>
      <c r="Q7713"/>
      <c r="R7713" s="9"/>
    </row>
    <row r="7714" spans="11:18" x14ac:dyDescent="0.2">
      <c r="K7714"/>
      <c r="M7714" s="9"/>
      <c r="Q7714"/>
      <c r="R7714" s="9"/>
    </row>
    <row r="7715" spans="11:18" x14ac:dyDescent="0.2">
      <c r="K7715"/>
      <c r="M7715" s="9"/>
      <c r="Q7715"/>
      <c r="R7715" s="9"/>
    </row>
    <row r="7716" spans="11:18" x14ac:dyDescent="0.2">
      <c r="K7716"/>
      <c r="M7716" s="9"/>
      <c r="Q7716"/>
      <c r="R7716" s="9"/>
    </row>
    <row r="7717" spans="11:18" x14ac:dyDescent="0.2">
      <c r="K7717"/>
      <c r="M7717" s="9"/>
      <c r="Q7717"/>
      <c r="R7717" s="9"/>
    </row>
    <row r="7718" spans="11:18" x14ac:dyDescent="0.2">
      <c r="K7718"/>
      <c r="M7718" s="9"/>
      <c r="Q7718"/>
      <c r="R7718" s="9"/>
    </row>
    <row r="7719" spans="11:18" x14ac:dyDescent="0.2">
      <c r="K7719"/>
      <c r="M7719" s="9"/>
      <c r="Q7719"/>
      <c r="R7719" s="9"/>
    </row>
    <row r="7720" spans="11:18" x14ac:dyDescent="0.2">
      <c r="K7720"/>
      <c r="M7720" s="9"/>
      <c r="Q7720"/>
      <c r="R7720" s="9"/>
    </row>
    <row r="7721" spans="11:18" x14ac:dyDescent="0.2">
      <c r="K7721"/>
      <c r="M7721" s="9"/>
      <c r="Q7721"/>
      <c r="R7721" s="9"/>
    </row>
    <row r="7722" spans="11:18" x14ac:dyDescent="0.2">
      <c r="K7722"/>
      <c r="M7722" s="9"/>
      <c r="Q7722"/>
      <c r="R7722" s="9"/>
    </row>
    <row r="7723" spans="11:18" x14ac:dyDescent="0.2">
      <c r="K7723"/>
      <c r="M7723" s="9"/>
      <c r="Q7723"/>
      <c r="R7723" s="9"/>
    </row>
    <row r="7724" spans="11:18" x14ac:dyDescent="0.2">
      <c r="K7724"/>
      <c r="M7724" s="9"/>
      <c r="Q7724"/>
      <c r="R7724" s="9"/>
    </row>
    <row r="7725" spans="11:18" x14ac:dyDescent="0.2">
      <c r="K7725"/>
      <c r="M7725" s="9"/>
      <c r="Q7725"/>
      <c r="R7725" s="9"/>
    </row>
    <row r="7726" spans="11:18" x14ac:dyDescent="0.2">
      <c r="K7726"/>
      <c r="M7726" s="9"/>
      <c r="Q7726"/>
      <c r="R7726" s="9"/>
    </row>
    <row r="7727" spans="11:18" x14ac:dyDescent="0.2">
      <c r="K7727"/>
      <c r="M7727" s="9"/>
      <c r="Q7727"/>
      <c r="R7727" s="9"/>
    </row>
    <row r="7728" spans="11:18" x14ac:dyDescent="0.2">
      <c r="K7728"/>
      <c r="M7728" s="9"/>
      <c r="Q7728"/>
      <c r="R7728" s="9"/>
    </row>
    <row r="7729" spans="11:18" x14ac:dyDescent="0.2">
      <c r="K7729"/>
      <c r="M7729" s="9"/>
      <c r="Q7729"/>
      <c r="R7729" s="9"/>
    </row>
    <row r="7730" spans="11:18" x14ac:dyDescent="0.2">
      <c r="K7730"/>
      <c r="M7730" s="9"/>
      <c r="Q7730"/>
      <c r="R7730" s="9"/>
    </row>
    <row r="7731" spans="11:18" x14ac:dyDescent="0.2">
      <c r="K7731"/>
      <c r="M7731" s="9"/>
      <c r="Q7731"/>
      <c r="R7731" s="9"/>
    </row>
    <row r="7732" spans="11:18" x14ac:dyDescent="0.2">
      <c r="K7732"/>
      <c r="M7732" s="9"/>
      <c r="Q7732"/>
      <c r="R7732" s="9"/>
    </row>
    <row r="7733" spans="11:18" x14ac:dyDescent="0.2">
      <c r="K7733"/>
      <c r="M7733" s="9"/>
      <c r="Q7733"/>
      <c r="R7733" s="9"/>
    </row>
    <row r="7734" spans="11:18" x14ac:dyDescent="0.2">
      <c r="K7734"/>
      <c r="M7734" s="9"/>
      <c r="Q7734"/>
      <c r="R7734" s="9"/>
    </row>
    <row r="7735" spans="11:18" x14ac:dyDescent="0.2">
      <c r="K7735"/>
      <c r="M7735" s="9"/>
      <c r="Q7735"/>
      <c r="R7735" s="9"/>
    </row>
    <row r="7736" spans="11:18" x14ac:dyDescent="0.2">
      <c r="K7736"/>
      <c r="M7736" s="9"/>
      <c r="Q7736"/>
      <c r="R7736" s="9"/>
    </row>
    <row r="7737" spans="11:18" x14ac:dyDescent="0.2">
      <c r="K7737"/>
      <c r="M7737" s="9"/>
      <c r="Q7737"/>
      <c r="R7737" s="9"/>
    </row>
    <row r="7738" spans="11:18" x14ac:dyDescent="0.2">
      <c r="K7738"/>
      <c r="M7738" s="9"/>
      <c r="Q7738"/>
      <c r="R7738" s="9"/>
    </row>
    <row r="7739" spans="11:18" x14ac:dyDescent="0.2">
      <c r="K7739"/>
      <c r="M7739" s="9"/>
      <c r="Q7739"/>
      <c r="R7739" s="9"/>
    </row>
    <row r="7740" spans="11:18" x14ac:dyDescent="0.2">
      <c r="K7740"/>
      <c r="M7740" s="9"/>
      <c r="Q7740"/>
      <c r="R7740" s="9"/>
    </row>
    <row r="7741" spans="11:18" x14ac:dyDescent="0.2">
      <c r="K7741"/>
      <c r="M7741" s="9"/>
      <c r="Q7741"/>
      <c r="R7741" s="9"/>
    </row>
    <row r="7742" spans="11:18" x14ac:dyDescent="0.2">
      <c r="K7742"/>
      <c r="M7742" s="9"/>
      <c r="Q7742"/>
      <c r="R7742" s="9"/>
    </row>
    <row r="7743" spans="11:18" x14ac:dyDescent="0.2">
      <c r="K7743"/>
      <c r="M7743" s="9"/>
      <c r="Q7743"/>
      <c r="R7743" s="9"/>
    </row>
    <row r="7744" spans="11:18" x14ac:dyDescent="0.2">
      <c r="K7744"/>
      <c r="M7744" s="9"/>
      <c r="Q7744"/>
      <c r="R7744" s="9"/>
    </row>
    <row r="7745" spans="11:18" x14ac:dyDescent="0.2">
      <c r="K7745"/>
      <c r="M7745" s="9"/>
      <c r="Q7745"/>
      <c r="R7745" s="9"/>
    </row>
    <row r="7746" spans="11:18" x14ac:dyDescent="0.2">
      <c r="K7746"/>
      <c r="M7746" s="9"/>
      <c r="Q7746"/>
      <c r="R7746" s="9"/>
    </row>
    <row r="7747" spans="11:18" x14ac:dyDescent="0.2">
      <c r="K7747"/>
      <c r="M7747" s="9"/>
      <c r="Q7747"/>
      <c r="R7747" s="9"/>
    </row>
    <row r="7748" spans="11:18" x14ac:dyDescent="0.2">
      <c r="K7748"/>
      <c r="M7748" s="9"/>
      <c r="Q7748"/>
      <c r="R7748" s="9"/>
    </row>
    <row r="7749" spans="11:18" x14ac:dyDescent="0.2">
      <c r="K7749"/>
      <c r="M7749" s="9"/>
      <c r="Q7749"/>
      <c r="R7749" s="9"/>
    </row>
    <row r="7750" spans="11:18" x14ac:dyDescent="0.2">
      <c r="K7750"/>
      <c r="M7750" s="9"/>
      <c r="Q7750"/>
      <c r="R7750" s="9"/>
    </row>
    <row r="7751" spans="11:18" x14ac:dyDescent="0.2">
      <c r="K7751"/>
      <c r="M7751" s="9"/>
      <c r="Q7751"/>
      <c r="R7751" s="9"/>
    </row>
    <row r="7752" spans="11:18" x14ac:dyDescent="0.2">
      <c r="K7752"/>
      <c r="M7752" s="9"/>
      <c r="Q7752"/>
      <c r="R7752" s="9"/>
    </row>
    <row r="7753" spans="11:18" x14ac:dyDescent="0.2">
      <c r="K7753"/>
      <c r="M7753" s="9"/>
      <c r="Q7753"/>
      <c r="R7753" s="9"/>
    </row>
    <row r="7754" spans="11:18" x14ac:dyDescent="0.2">
      <c r="K7754"/>
      <c r="M7754" s="9"/>
      <c r="Q7754"/>
      <c r="R7754" s="9"/>
    </row>
    <row r="7755" spans="11:18" x14ac:dyDescent="0.2">
      <c r="K7755"/>
      <c r="M7755" s="9"/>
      <c r="Q7755"/>
      <c r="R7755" s="9"/>
    </row>
    <row r="7756" spans="11:18" x14ac:dyDescent="0.2">
      <c r="K7756"/>
      <c r="M7756" s="9"/>
      <c r="Q7756"/>
      <c r="R7756" s="9"/>
    </row>
    <row r="7757" spans="11:18" x14ac:dyDescent="0.2">
      <c r="K7757"/>
      <c r="M7757" s="9"/>
      <c r="Q7757"/>
      <c r="R7757" s="9"/>
    </row>
    <row r="7758" spans="11:18" x14ac:dyDescent="0.2">
      <c r="K7758"/>
      <c r="M7758" s="9"/>
      <c r="Q7758"/>
      <c r="R7758" s="9"/>
    </row>
    <row r="7759" spans="11:18" x14ac:dyDescent="0.2">
      <c r="K7759"/>
      <c r="M7759" s="9"/>
      <c r="Q7759"/>
      <c r="R7759" s="9"/>
    </row>
    <row r="7760" spans="11:18" x14ac:dyDescent="0.2">
      <c r="K7760"/>
      <c r="M7760" s="9"/>
      <c r="Q7760"/>
      <c r="R7760" s="9"/>
    </row>
    <row r="7761" spans="11:18" x14ac:dyDescent="0.2">
      <c r="K7761"/>
      <c r="M7761" s="9"/>
      <c r="Q7761"/>
      <c r="R7761" s="9"/>
    </row>
    <row r="7762" spans="11:18" x14ac:dyDescent="0.2">
      <c r="K7762"/>
      <c r="M7762" s="9"/>
      <c r="Q7762"/>
      <c r="R7762" s="9"/>
    </row>
    <row r="7763" spans="11:18" x14ac:dyDescent="0.2">
      <c r="K7763"/>
      <c r="M7763" s="9"/>
      <c r="Q7763"/>
      <c r="R7763" s="9"/>
    </row>
    <row r="7764" spans="11:18" x14ac:dyDescent="0.2">
      <c r="K7764"/>
      <c r="M7764" s="9"/>
      <c r="Q7764"/>
      <c r="R7764" s="9"/>
    </row>
    <row r="7765" spans="11:18" x14ac:dyDescent="0.2">
      <c r="K7765"/>
      <c r="M7765" s="9"/>
      <c r="Q7765"/>
      <c r="R7765" s="9"/>
    </row>
    <row r="7766" spans="11:18" x14ac:dyDescent="0.2">
      <c r="K7766"/>
      <c r="M7766" s="9"/>
      <c r="Q7766"/>
      <c r="R7766" s="9"/>
    </row>
    <row r="7767" spans="11:18" x14ac:dyDescent="0.2">
      <c r="K7767"/>
      <c r="M7767" s="9"/>
      <c r="Q7767"/>
      <c r="R7767" s="9"/>
    </row>
    <row r="7768" spans="11:18" x14ac:dyDescent="0.2">
      <c r="K7768"/>
      <c r="M7768" s="9"/>
      <c r="Q7768"/>
      <c r="R7768" s="9"/>
    </row>
    <row r="7769" spans="11:18" x14ac:dyDescent="0.2">
      <c r="K7769"/>
      <c r="M7769" s="9"/>
      <c r="Q7769"/>
      <c r="R7769" s="9"/>
    </row>
    <row r="7770" spans="11:18" x14ac:dyDescent="0.2">
      <c r="K7770"/>
      <c r="M7770" s="9"/>
      <c r="Q7770"/>
      <c r="R7770" s="9"/>
    </row>
    <row r="7771" spans="11:18" x14ac:dyDescent="0.2">
      <c r="K7771"/>
      <c r="M7771" s="9"/>
      <c r="Q7771"/>
      <c r="R7771" s="9"/>
    </row>
    <row r="7772" spans="11:18" x14ac:dyDescent="0.2">
      <c r="K7772"/>
      <c r="M7772" s="9"/>
      <c r="Q7772"/>
      <c r="R7772" s="9"/>
    </row>
    <row r="7773" spans="11:18" x14ac:dyDescent="0.2">
      <c r="K7773"/>
      <c r="M7773" s="9"/>
      <c r="Q7773"/>
      <c r="R7773" s="9"/>
    </row>
    <row r="7774" spans="11:18" x14ac:dyDescent="0.2">
      <c r="K7774"/>
      <c r="M7774" s="9"/>
      <c r="Q7774"/>
      <c r="R7774" s="9"/>
    </row>
    <row r="7775" spans="11:18" x14ac:dyDescent="0.2">
      <c r="K7775"/>
      <c r="M7775" s="9"/>
      <c r="Q7775"/>
      <c r="R7775" s="9"/>
    </row>
    <row r="7776" spans="11:18" x14ac:dyDescent="0.2">
      <c r="K7776"/>
      <c r="M7776" s="9"/>
      <c r="Q7776"/>
      <c r="R7776" s="9"/>
    </row>
    <row r="7777" spans="11:18" x14ac:dyDescent="0.2">
      <c r="K7777"/>
      <c r="M7777" s="9"/>
      <c r="Q7777"/>
      <c r="R7777" s="9"/>
    </row>
    <row r="7778" spans="11:18" x14ac:dyDescent="0.2">
      <c r="K7778"/>
      <c r="M7778" s="9"/>
      <c r="Q7778"/>
      <c r="R7778" s="9"/>
    </row>
    <row r="7779" spans="11:18" x14ac:dyDescent="0.2">
      <c r="K7779"/>
      <c r="M7779" s="9"/>
      <c r="Q7779"/>
      <c r="R7779" s="9"/>
    </row>
    <row r="7780" spans="11:18" x14ac:dyDescent="0.2">
      <c r="K7780"/>
      <c r="M7780" s="9"/>
      <c r="Q7780"/>
      <c r="R7780" s="9"/>
    </row>
    <row r="7781" spans="11:18" x14ac:dyDescent="0.2">
      <c r="K7781"/>
      <c r="M7781" s="9"/>
      <c r="Q7781"/>
      <c r="R7781" s="9"/>
    </row>
    <row r="7782" spans="11:18" x14ac:dyDescent="0.2">
      <c r="K7782"/>
      <c r="M7782" s="9"/>
      <c r="Q7782"/>
      <c r="R7782" s="9"/>
    </row>
    <row r="7783" spans="11:18" x14ac:dyDescent="0.2">
      <c r="K7783"/>
      <c r="M7783" s="9"/>
      <c r="Q7783"/>
      <c r="R7783" s="9"/>
    </row>
    <row r="7784" spans="11:18" x14ac:dyDescent="0.2">
      <c r="K7784"/>
      <c r="M7784" s="9"/>
      <c r="Q7784"/>
      <c r="R7784" s="9"/>
    </row>
    <row r="7785" spans="11:18" x14ac:dyDescent="0.2">
      <c r="K7785"/>
      <c r="M7785" s="9"/>
      <c r="Q7785"/>
      <c r="R7785" s="9"/>
    </row>
    <row r="7786" spans="11:18" x14ac:dyDescent="0.2">
      <c r="K7786"/>
      <c r="M7786" s="9"/>
      <c r="Q7786"/>
      <c r="R7786" s="9"/>
    </row>
    <row r="7787" spans="11:18" x14ac:dyDescent="0.2">
      <c r="K7787"/>
      <c r="M7787" s="9"/>
      <c r="Q7787"/>
      <c r="R7787" s="9"/>
    </row>
    <row r="7788" spans="11:18" x14ac:dyDescent="0.2">
      <c r="K7788"/>
      <c r="M7788" s="9"/>
      <c r="Q7788"/>
      <c r="R7788" s="9"/>
    </row>
    <row r="7789" spans="11:18" x14ac:dyDescent="0.2">
      <c r="K7789"/>
      <c r="M7789" s="9"/>
      <c r="Q7789"/>
      <c r="R7789" s="9"/>
    </row>
    <row r="7790" spans="11:18" x14ac:dyDescent="0.2">
      <c r="K7790"/>
      <c r="M7790" s="9"/>
      <c r="Q7790"/>
      <c r="R7790" s="9"/>
    </row>
    <row r="7791" spans="11:18" x14ac:dyDescent="0.2">
      <c r="K7791"/>
      <c r="M7791" s="9"/>
      <c r="Q7791"/>
      <c r="R7791" s="9"/>
    </row>
    <row r="7792" spans="11:18" x14ac:dyDescent="0.2">
      <c r="K7792"/>
      <c r="M7792" s="9"/>
      <c r="Q7792"/>
      <c r="R7792" s="9"/>
    </row>
    <row r="7793" spans="11:18" x14ac:dyDescent="0.2">
      <c r="K7793"/>
      <c r="M7793" s="9"/>
      <c r="Q7793"/>
      <c r="R7793" s="9"/>
    </row>
    <row r="7794" spans="11:18" x14ac:dyDescent="0.2">
      <c r="K7794"/>
      <c r="M7794" s="9"/>
      <c r="Q7794"/>
      <c r="R7794" s="9"/>
    </row>
    <row r="7795" spans="11:18" x14ac:dyDescent="0.2">
      <c r="K7795"/>
      <c r="M7795" s="9"/>
      <c r="Q7795"/>
      <c r="R7795" s="9"/>
    </row>
    <row r="7796" spans="11:18" x14ac:dyDescent="0.2">
      <c r="K7796"/>
      <c r="M7796" s="9"/>
      <c r="Q7796"/>
      <c r="R7796" s="9"/>
    </row>
    <row r="7797" spans="11:18" x14ac:dyDescent="0.2">
      <c r="K7797"/>
      <c r="M7797" s="9"/>
      <c r="Q7797"/>
      <c r="R7797" s="9"/>
    </row>
    <row r="7798" spans="11:18" x14ac:dyDescent="0.2">
      <c r="K7798"/>
      <c r="M7798" s="9"/>
      <c r="Q7798"/>
      <c r="R7798" s="9"/>
    </row>
    <row r="7799" spans="11:18" x14ac:dyDescent="0.2">
      <c r="K7799"/>
      <c r="M7799" s="9"/>
      <c r="Q7799"/>
      <c r="R7799" s="9"/>
    </row>
    <row r="7800" spans="11:18" x14ac:dyDescent="0.2">
      <c r="K7800"/>
      <c r="M7800" s="9"/>
      <c r="Q7800"/>
      <c r="R7800" s="9"/>
    </row>
    <row r="7801" spans="11:18" x14ac:dyDescent="0.2">
      <c r="K7801"/>
      <c r="M7801" s="9"/>
      <c r="Q7801"/>
      <c r="R7801" s="9"/>
    </row>
    <row r="7802" spans="11:18" x14ac:dyDescent="0.2">
      <c r="K7802"/>
      <c r="M7802" s="9"/>
      <c r="Q7802"/>
      <c r="R7802" s="9"/>
    </row>
    <row r="7803" spans="11:18" x14ac:dyDescent="0.2">
      <c r="K7803"/>
      <c r="M7803" s="9"/>
      <c r="Q7803"/>
      <c r="R7803" s="9"/>
    </row>
    <row r="7804" spans="11:18" x14ac:dyDescent="0.2">
      <c r="K7804"/>
      <c r="M7804" s="9"/>
      <c r="Q7804"/>
      <c r="R7804" s="9"/>
    </row>
    <row r="7805" spans="11:18" x14ac:dyDescent="0.2">
      <c r="K7805"/>
      <c r="M7805" s="9"/>
      <c r="Q7805"/>
      <c r="R7805" s="9"/>
    </row>
    <row r="7806" spans="11:18" x14ac:dyDescent="0.2">
      <c r="K7806"/>
      <c r="M7806" s="9"/>
      <c r="Q7806"/>
      <c r="R7806" s="9"/>
    </row>
    <row r="7807" spans="11:18" x14ac:dyDescent="0.2">
      <c r="K7807"/>
      <c r="M7807" s="9"/>
      <c r="Q7807"/>
      <c r="R7807" s="9"/>
    </row>
    <row r="7808" spans="11:18" x14ac:dyDescent="0.2">
      <c r="K7808"/>
      <c r="M7808" s="9"/>
      <c r="Q7808"/>
      <c r="R7808" s="9"/>
    </row>
    <row r="7809" spans="11:18" x14ac:dyDescent="0.2">
      <c r="K7809"/>
      <c r="M7809" s="9"/>
      <c r="Q7809"/>
      <c r="R7809" s="9"/>
    </row>
    <row r="7810" spans="11:18" x14ac:dyDescent="0.2">
      <c r="K7810"/>
      <c r="M7810" s="9"/>
      <c r="Q7810"/>
      <c r="R7810" s="9"/>
    </row>
    <row r="7811" spans="11:18" x14ac:dyDescent="0.2">
      <c r="K7811"/>
      <c r="M7811" s="9"/>
      <c r="Q7811"/>
      <c r="R7811" s="9"/>
    </row>
    <row r="7812" spans="11:18" x14ac:dyDescent="0.2">
      <c r="K7812"/>
      <c r="M7812" s="9"/>
      <c r="Q7812"/>
      <c r="R7812" s="9"/>
    </row>
    <row r="7813" spans="11:18" x14ac:dyDescent="0.2">
      <c r="K7813"/>
      <c r="M7813" s="9"/>
      <c r="Q7813"/>
      <c r="R7813" s="9"/>
    </row>
    <row r="7814" spans="11:18" x14ac:dyDescent="0.2">
      <c r="K7814"/>
      <c r="M7814" s="9"/>
      <c r="Q7814"/>
      <c r="R7814" s="9"/>
    </row>
    <row r="7815" spans="11:18" x14ac:dyDescent="0.2">
      <c r="K7815"/>
      <c r="M7815" s="9"/>
      <c r="Q7815"/>
      <c r="R7815" s="9"/>
    </row>
    <row r="7816" spans="11:18" x14ac:dyDescent="0.2">
      <c r="K7816"/>
      <c r="M7816" s="9"/>
      <c r="Q7816"/>
      <c r="R7816" s="9"/>
    </row>
    <row r="7817" spans="11:18" x14ac:dyDescent="0.2">
      <c r="K7817"/>
      <c r="M7817" s="9"/>
      <c r="Q7817"/>
      <c r="R7817" s="9"/>
    </row>
    <row r="7818" spans="11:18" x14ac:dyDescent="0.2">
      <c r="K7818"/>
      <c r="M7818" s="9"/>
      <c r="Q7818"/>
      <c r="R7818" s="9"/>
    </row>
    <row r="7819" spans="11:18" x14ac:dyDescent="0.2">
      <c r="K7819"/>
      <c r="M7819" s="9"/>
      <c r="Q7819"/>
      <c r="R7819" s="9"/>
    </row>
    <row r="7820" spans="11:18" x14ac:dyDescent="0.2">
      <c r="K7820"/>
      <c r="M7820" s="9"/>
      <c r="Q7820"/>
      <c r="R7820" s="9"/>
    </row>
    <row r="7821" spans="11:18" x14ac:dyDescent="0.2">
      <c r="K7821"/>
      <c r="M7821" s="9"/>
      <c r="Q7821"/>
      <c r="R7821" s="9"/>
    </row>
    <row r="7822" spans="11:18" x14ac:dyDescent="0.2">
      <c r="K7822"/>
      <c r="M7822" s="9"/>
      <c r="Q7822"/>
      <c r="R7822" s="9"/>
    </row>
    <row r="7823" spans="11:18" x14ac:dyDescent="0.2">
      <c r="K7823"/>
      <c r="M7823" s="9"/>
      <c r="Q7823"/>
      <c r="R7823" s="9"/>
    </row>
    <row r="7824" spans="11:18" x14ac:dyDescent="0.2">
      <c r="K7824"/>
      <c r="M7824" s="9"/>
      <c r="Q7824"/>
      <c r="R7824" s="9"/>
    </row>
    <row r="7825" spans="11:18" x14ac:dyDescent="0.2">
      <c r="K7825"/>
      <c r="M7825" s="9"/>
      <c r="Q7825"/>
      <c r="R7825" s="9"/>
    </row>
    <row r="7826" spans="11:18" x14ac:dyDescent="0.2">
      <c r="K7826"/>
      <c r="M7826" s="9"/>
      <c r="Q7826"/>
      <c r="R7826" s="9"/>
    </row>
    <row r="7827" spans="11:18" x14ac:dyDescent="0.2">
      <c r="K7827"/>
      <c r="M7827" s="9"/>
      <c r="Q7827"/>
      <c r="R7827" s="9"/>
    </row>
    <row r="7828" spans="11:18" x14ac:dyDescent="0.2">
      <c r="K7828"/>
      <c r="M7828" s="9"/>
      <c r="Q7828"/>
      <c r="R7828" s="9"/>
    </row>
    <row r="7829" spans="11:18" x14ac:dyDescent="0.2">
      <c r="K7829"/>
      <c r="M7829" s="9"/>
      <c r="Q7829"/>
      <c r="R7829" s="9"/>
    </row>
    <row r="7830" spans="11:18" x14ac:dyDescent="0.2">
      <c r="K7830"/>
      <c r="M7830" s="9"/>
      <c r="Q7830"/>
      <c r="R7830" s="9"/>
    </row>
    <row r="7831" spans="11:18" x14ac:dyDescent="0.2">
      <c r="K7831"/>
      <c r="M7831" s="9"/>
      <c r="Q7831"/>
      <c r="R7831" s="9"/>
    </row>
    <row r="7832" spans="11:18" x14ac:dyDescent="0.2">
      <c r="K7832"/>
      <c r="M7832" s="9"/>
      <c r="Q7832"/>
      <c r="R7832" s="9"/>
    </row>
    <row r="7833" spans="11:18" x14ac:dyDescent="0.2">
      <c r="K7833"/>
      <c r="M7833" s="9"/>
      <c r="Q7833"/>
      <c r="R7833" s="9"/>
    </row>
    <row r="7834" spans="11:18" x14ac:dyDescent="0.2">
      <c r="K7834"/>
      <c r="M7834" s="9"/>
      <c r="Q7834"/>
      <c r="R7834" s="9"/>
    </row>
    <row r="7835" spans="11:18" x14ac:dyDescent="0.2">
      <c r="K7835"/>
      <c r="M7835" s="9"/>
      <c r="Q7835"/>
      <c r="R7835" s="9"/>
    </row>
    <row r="7836" spans="11:18" x14ac:dyDescent="0.2">
      <c r="K7836"/>
      <c r="M7836" s="9"/>
      <c r="Q7836"/>
      <c r="R7836" s="9"/>
    </row>
    <row r="7837" spans="11:18" x14ac:dyDescent="0.2">
      <c r="K7837"/>
      <c r="M7837" s="9"/>
      <c r="Q7837"/>
      <c r="R7837" s="9"/>
    </row>
    <row r="7838" spans="11:18" x14ac:dyDescent="0.2">
      <c r="K7838"/>
      <c r="M7838" s="9"/>
      <c r="Q7838"/>
      <c r="R7838" s="9"/>
    </row>
    <row r="7839" spans="11:18" x14ac:dyDescent="0.2">
      <c r="K7839"/>
      <c r="M7839" s="9"/>
      <c r="Q7839"/>
      <c r="R7839" s="9"/>
    </row>
    <row r="7840" spans="11:18" x14ac:dyDescent="0.2">
      <c r="K7840"/>
      <c r="M7840" s="9"/>
      <c r="Q7840"/>
      <c r="R7840" s="9"/>
    </row>
    <row r="7841" spans="11:18" x14ac:dyDescent="0.2">
      <c r="K7841"/>
      <c r="M7841" s="9"/>
      <c r="Q7841"/>
      <c r="R7841" s="9"/>
    </row>
    <row r="7842" spans="11:18" x14ac:dyDescent="0.2">
      <c r="K7842"/>
      <c r="M7842" s="9"/>
      <c r="Q7842"/>
      <c r="R7842" s="9"/>
    </row>
    <row r="7843" spans="11:18" x14ac:dyDescent="0.2">
      <c r="K7843"/>
      <c r="M7843" s="9"/>
      <c r="Q7843"/>
      <c r="R7843" s="9"/>
    </row>
    <row r="7844" spans="11:18" x14ac:dyDescent="0.2">
      <c r="K7844"/>
      <c r="M7844" s="9"/>
      <c r="Q7844"/>
      <c r="R7844" s="9"/>
    </row>
    <row r="7845" spans="11:18" x14ac:dyDescent="0.2">
      <c r="K7845"/>
      <c r="M7845" s="9"/>
      <c r="Q7845"/>
      <c r="R7845" s="9"/>
    </row>
    <row r="7846" spans="11:18" x14ac:dyDescent="0.2">
      <c r="K7846"/>
      <c r="M7846" s="9"/>
      <c r="Q7846"/>
      <c r="R7846" s="9"/>
    </row>
    <row r="7847" spans="11:18" x14ac:dyDescent="0.2">
      <c r="K7847"/>
      <c r="M7847" s="9"/>
      <c r="Q7847"/>
      <c r="R7847" s="9"/>
    </row>
    <row r="7848" spans="11:18" x14ac:dyDescent="0.2">
      <c r="K7848"/>
      <c r="M7848" s="9"/>
      <c r="Q7848"/>
      <c r="R7848" s="9"/>
    </row>
    <row r="7849" spans="11:18" x14ac:dyDescent="0.2">
      <c r="K7849"/>
      <c r="M7849" s="9"/>
      <c r="Q7849"/>
      <c r="R7849" s="9"/>
    </row>
    <row r="7850" spans="11:18" x14ac:dyDescent="0.2">
      <c r="K7850"/>
      <c r="M7850" s="9"/>
      <c r="Q7850"/>
      <c r="R7850" s="9"/>
    </row>
    <row r="7851" spans="11:18" x14ac:dyDescent="0.2">
      <c r="K7851"/>
      <c r="M7851" s="9"/>
      <c r="Q7851"/>
      <c r="R7851" s="9"/>
    </row>
    <row r="7852" spans="11:18" x14ac:dyDescent="0.2">
      <c r="K7852"/>
      <c r="M7852" s="9"/>
      <c r="Q7852"/>
      <c r="R7852" s="9"/>
    </row>
    <row r="7853" spans="11:18" x14ac:dyDescent="0.2">
      <c r="K7853"/>
      <c r="M7853" s="9"/>
      <c r="Q7853"/>
      <c r="R7853" s="9"/>
    </row>
    <row r="7854" spans="11:18" x14ac:dyDescent="0.2">
      <c r="K7854"/>
      <c r="M7854" s="9"/>
      <c r="Q7854"/>
      <c r="R7854" s="9"/>
    </row>
    <row r="7855" spans="11:18" x14ac:dyDescent="0.2">
      <c r="K7855"/>
      <c r="M7855" s="9"/>
      <c r="Q7855"/>
      <c r="R7855" s="9"/>
    </row>
    <row r="7856" spans="11:18" x14ac:dyDescent="0.2">
      <c r="K7856"/>
      <c r="M7856" s="9"/>
      <c r="Q7856"/>
      <c r="R7856" s="9"/>
    </row>
    <row r="7857" spans="11:18" x14ac:dyDescent="0.2">
      <c r="K7857"/>
      <c r="M7857" s="9"/>
      <c r="Q7857"/>
      <c r="R7857" s="9"/>
    </row>
    <row r="7858" spans="11:18" x14ac:dyDescent="0.2">
      <c r="K7858"/>
      <c r="M7858" s="9"/>
      <c r="Q7858"/>
      <c r="R7858" s="9"/>
    </row>
    <row r="7859" spans="11:18" x14ac:dyDescent="0.2">
      <c r="K7859"/>
      <c r="M7859" s="9"/>
      <c r="Q7859"/>
      <c r="R7859" s="9"/>
    </row>
    <row r="7860" spans="11:18" x14ac:dyDescent="0.2">
      <c r="K7860"/>
      <c r="M7860" s="9"/>
      <c r="Q7860"/>
      <c r="R7860" s="9"/>
    </row>
    <row r="7861" spans="11:18" x14ac:dyDescent="0.2">
      <c r="K7861"/>
      <c r="M7861" s="9"/>
      <c r="Q7861"/>
      <c r="R7861" s="9"/>
    </row>
    <row r="7862" spans="11:18" x14ac:dyDescent="0.2">
      <c r="K7862"/>
      <c r="M7862" s="9"/>
      <c r="Q7862"/>
      <c r="R7862" s="9"/>
    </row>
    <row r="7863" spans="11:18" x14ac:dyDescent="0.2">
      <c r="K7863"/>
      <c r="M7863" s="9"/>
      <c r="Q7863"/>
      <c r="R7863" s="9"/>
    </row>
    <row r="7864" spans="11:18" x14ac:dyDescent="0.2">
      <c r="K7864"/>
      <c r="M7864" s="9"/>
      <c r="Q7864"/>
      <c r="R7864" s="9"/>
    </row>
    <row r="7865" spans="11:18" x14ac:dyDescent="0.2">
      <c r="K7865"/>
      <c r="M7865" s="9"/>
      <c r="Q7865"/>
      <c r="R7865" s="9"/>
    </row>
    <row r="7866" spans="11:18" x14ac:dyDescent="0.2">
      <c r="K7866"/>
      <c r="M7866" s="9"/>
      <c r="Q7866"/>
      <c r="R7866" s="9"/>
    </row>
    <row r="7867" spans="11:18" x14ac:dyDescent="0.2">
      <c r="K7867"/>
      <c r="M7867" s="9"/>
      <c r="Q7867"/>
      <c r="R7867" s="9"/>
    </row>
    <row r="7868" spans="11:18" x14ac:dyDescent="0.2">
      <c r="K7868"/>
      <c r="M7868" s="9"/>
      <c r="Q7868"/>
      <c r="R7868" s="9"/>
    </row>
    <row r="7869" spans="11:18" x14ac:dyDescent="0.2">
      <c r="K7869"/>
      <c r="M7869" s="9"/>
      <c r="Q7869"/>
      <c r="R7869" s="9"/>
    </row>
    <row r="7870" spans="11:18" x14ac:dyDescent="0.2">
      <c r="K7870"/>
      <c r="M7870" s="9"/>
      <c r="Q7870"/>
      <c r="R7870" s="9"/>
    </row>
    <row r="7871" spans="11:18" x14ac:dyDescent="0.2">
      <c r="K7871"/>
      <c r="M7871" s="9"/>
      <c r="Q7871"/>
      <c r="R7871" s="9"/>
    </row>
    <row r="7872" spans="11:18" x14ac:dyDescent="0.2">
      <c r="K7872"/>
      <c r="M7872" s="9"/>
      <c r="Q7872"/>
      <c r="R7872" s="9"/>
    </row>
    <row r="7873" spans="11:18" x14ac:dyDescent="0.2">
      <c r="K7873"/>
      <c r="M7873" s="9"/>
      <c r="Q7873"/>
      <c r="R7873" s="9"/>
    </row>
    <row r="7874" spans="11:18" x14ac:dyDescent="0.2">
      <c r="K7874"/>
      <c r="M7874" s="9"/>
      <c r="Q7874"/>
      <c r="R7874" s="9"/>
    </row>
    <row r="7875" spans="11:18" x14ac:dyDescent="0.2">
      <c r="K7875"/>
      <c r="M7875" s="9"/>
      <c r="Q7875"/>
      <c r="R7875" s="9"/>
    </row>
    <row r="7876" spans="11:18" x14ac:dyDescent="0.2">
      <c r="K7876"/>
      <c r="M7876" s="9"/>
      <c r="Q7876"/>
      <c r="R7876" s="9"/>
    </row>
    <row r="7877" spans="11:18" x14ac:dyDescent="0.2">
      <c r="K7877"/>
      <c r="M7877" s="9"/>
      <c r="Q7877"/>
      <c r="R7877" s="9"/>
    </row>
    <row r="7878" spans="11:18" x14ac:dyDescent="0.2">
      <c r="K7878"/>
      <c r="M7878" s="9"/>
      <c r="Q7878"/>
      <c r="R7878" s="9"/>
    </row>
    <row r="7879" spans="11:18" x14ac:dyDescent="0.2">
      <c r="K7879"/>
      <c r="M7879" s="9"/>
      <c r="Q7879"/>
      <c r="R7879" s="9"/>
    </row>
    <row r="7880" spans="11:18" x14ac:dyDescent="0.2">
      <c r="K7880"/>
      <c r="M7880" s="9"/>
      <c r="Q7880"/>
      <c r="R7880" s="9"/>
    </row>
    <row r="7881" spans="11:18" x14ac:dyDescent="0.2">
      <c r="K7881"/>
      <c r="M7881" s="9"/>
      <c r="Q7881"/>
      <c r="R7881" s="9"/>
    </row>
    <row r="7882" spans="11:18" x14ac:dyDescent="0.2">
      <c r="K7882"/>
      <c r="M7882" s="9"/>
      <c r="Q7882"/>
      <c r="R7882" s="9"/>
    </row>
    <row r="7883" spans="11:18" x14ac:dyDescent="0.2">
      <c r="K7883"/>
      <c r="M7883" s="9"/>
      <c r="Q7883"/>
      <c r="R7883" s="9"/>
    </row>
    <row r="7884" spans="11:18" x14ac:dyDescent="0.2">
      <c r="K7884"/>
      <c r="M7884" s="9"/>
      <c r="Q7884"/>
      <c r="R7884" s="9"/>
    </row>
    <row r="7885" spans="11:18" x14ac:dyDescent="0.2">
      <c r="K7885"/>
      <c r="M7885" s="9"/>
      <c r="Q7885"/>
      <c r="R7885" s="9"/>
    </row>
    <row r="7886" spans="11:18" x14ac:dyDescent="0.2">
      <c r="K7886"/>
      <c r="M7886" s="9"/>
      <c r="Q7886"/>
      <c r="R7886" s="9"/>
    </row>
    <row r="7887" spans="11:18" x14ac:dyDescent="0.2">
      <c r="K7887"/>
      <c r="M7887" s="9"/>
      <c r="Q7887"/>
      <c r="R7887" s="9"/>
    </row>
    <row r="7888" spans="11:18" x14ac:dyDescent="0.2">
      <c r="K7888"/>
      <c r="M7888" s="9"/>
      <c r="Q7888"/>
      <c r="R7888" s="9"/>
    </row>
    <row r="7889" spans="11:18" x14ac:dyDescent="0.2">
      <c r="K7889"/>
      <c r="M7889" s="9"/>
      <c r="Q7889"/>
      <c r="R7889" s="9"/>
    </row>
    <row r="7890" spans="11:18" x14ac:dyDescent="0.2">
      <c r="K7890"/>
      <c r="M7890" s="9"/>
      <c r="Q7890"/>
      <c r="R7890" s="9"/>
    </row>
    <row r="7891" spans="11:18" x14ac:dyDescent="0.2">
      <c r="K7891"/>
      <c r="M7891" s="9"/>
      <c r="Q7891"/>
      <c r="R7891" s="9"/>
    </row>
    <row r="7892" spans="11:18" x14ac:dyDescent="0.2">
      <c r="K7892"/>
      <c r="M7892" s="9"/>
      <c r="Q7892"/>
      <c r="R7892" s="9"/>
    </row>
    <row r="7893" spans="11:18" x14ac:dyDescent="0.2">
      <c r="K7893"/>
      <c r="M7893" s="9"/>
      <c r="Q7893"/>
      <c r="R7893" s="9"/>
    </row>
    <row r="7894" spans="11:18" x14ac:dyDescent="0.2">
      <c r="K7894"/>
      <c r="M7894" s="9"/>
      <c r="Q7894"/>
      <c r="R7894" s="9"/>
    </row>
    <row r="7895" spans="11:18" x14ac:dyDescent="0.2">
      <c r="K7895"/>
      <c r="M7895" s="9"/>
      <c r="Q7895"/>
      <c r="R7895" s="9"/>
    </row>
    <row r="7896" spans="11:18" x14ac:dyDescent="0.2">
      <c r="K7896"/>
      <c r="M7896" s="9"/>
      <c r="Q7896"/>
      <c r="R7896" s="9"/>
    </row>
    <row r="7897" spans="11:18" x14ac:dyDescent="0.2">
      <c r="K7897"/>
      <c r="M7897" s="9"/>
      <c r="Q7897"/>
      <c r="R7897" s="9"/>
    </row>
    <row r="7898" spans="11:18" x14ac:dyDescent="0.2">
      <c r="K7898"/>
      <c r="M7898" s="9"/>
      <c r="Q7898"/>
      <c r="R7898" s="9"/>
    </row>
    <row r="7899" spans="11:18" x14ac:dyDescent="0.2">
      <c r="K7899"/>
      <c r="M7899" s="9"/>
      <c r="Q7899"/>
      <c r="R7899" s="9"/>
    </row>
    <row r="7900" spans="11:18" x14ac:dyDescent="0.2">
      <c r="K7900"/>
      <c r="M7900" s="9"/>
      <c r="Q7900"/>
      <c r="R7900" s="9"/>
    </row>
    <row r="7901" spans="11:18" x14ac:dyDescent="0.2">
      <c r="K7901"/>
      <c r="M7901" s="9"/>
      <c r="Q7901"/>
      <c r="R7901" s="9"/>
    </row>
    <row r="7902" spans="11:18" x14ac:dyDescent="0.2">
      <c r="K7902"/>
      <c r="M7902" s="9"/>
      <c r="Q7902"/>
      <c r="R7902" s="9"/>
    </row>
    <row r="7903" spans="11:18" x14ac:dyDescent="0.2">
      <c r="K7903"/>
      <c r="M7903" s="9"/>
      <c r="Q7903"/>
      <c r="R7903" s="9"/>
    </row>
    <row r="7904" spans="11:18" x14ac:dyDescent="0.2">
      <c r="K7904"/>
      <c r="M7904" s="9"/>
      <c r="Q7904"/>
      <c r="R7904" s="9"/>
    </row>
    <row r="7905" spans="11:18" x14ac:dyDescent="0.2">
      <c r="K7905"/>
      <c r="M7905" s="9"/>
      <c r="Q7905"/>
      <c r="R7905" s="9"/>
    </row>
    <row r="7906" spans="11:18" x14ac:dyDescent="0.2">
      <c r="K7906"/>
      <c r="M7906" s="9"/>
      <c r="Q7906"/>
      <c r="R7906" s="9"/>
    </row>
    <row r="7907" spans="11:18" x14ac:dyDescent="0.2">
      <c r="K7907"/>
      <c r="M7907" s="9"/>
      <c r="Q7907"/>
      <c r="R7907" s="9"/>
    </row>
    <row r="7908" spans="11:18" x14ac:dyDescent="0.2">
      <c r="K7908"/>
      <c r="M7908" s="9"/>
      <c r="Q7908"/>
      <c r="R7908" s="9"/>
    </row>
    <row r="7909" spans="11:18" x14ac:dyDescent="0.2">
      <c r="K7909"/>
      <c r="M7909" s="9"/>
      <c r="Q7909"/>
      <c r="R7909" s="9"/>
    </row>
    <row r="7910" spans="11:18" x14ac:dyDescent="0.2">
      <c r="K7910"/>
      <c r="M7910" s="9"/>
      <c r="Q7910"/>
      <c r="R7910" s="9"/>
    </row>
    <row r="7911" spans="11:18" x14ac:dyDescent="0.2">
      <c r="K7911"/>
      <c r="M7911" s="9"/>
      <c r="Q7911"/>
      <c r="R7911" s="9"/>
    </row>
    <row r="7912" spans="11:18" x14ac:dyDescent="0.2">
      <c r="K7912"/>
      <c r="M7912" s="9"/>
      <c r="Q7912"/>
      <c r="R7912" s="9"/>
    </row>
    <row r="7913" spans="11:18" x14ac:dyDescent="0.2">
      <c r="K7913"/>
      <c r="M7913" s="9"/>
      <c r="Q7913"/>
      <c r="R7913" s="9"/>
    </row>
    <row r="7914" spans="11:18" x14ac:dyDescent="0.2">
      <c r="K7914"/>
      <c r="M7914" s="9"/>
      <c r="Q7914"/>
      <c r="R7914" s="9"/>
    </row>
    <row r="7915" spans="11:18" x14ac:dyDescent="0.2">
      <c r="K7915"/>
      <c r="M7915" s="9"/>
      <c r="Q7915"/>
      <c r="R7915" s="9"/>
    </row>
    <row r="7916" spans="11:18" x14ac:dyDescent="0.2">
      <c r="K7916"/>
      <c r="M7916" s="9"/>
      <c r="Q7916"/>
      <c r="R7916" s="9"/>
    </row>
    <row r="7917" spans="11:18" x14ac:dyDescent="0.2">
      <c r="K7917"/>
      <c r="M7917" s="9"/>
      <c r="Q7917"/>
      <c r="R7917" s="9"/>
    </row>
    <row r="7918" spans="11:18" x14ac:dyDescent="0.2">
      <c r="K7918"/>
      <c r="M7918" s="9"/>
      <c r="Q7918"/>
      <c r="R7918" s="9"/>
    </row>
    <row r="7919" spans="11:18" x14ac:dyDescent="0.2">
      <c r="K7919"/>
      <c r="M7919" s="9"/>
      <c r="Q7919"/>
      <c r="R7919" s="9"/>
    </row>
    <row r="7920" spans="11:18" x14ac:dyDescent="0.2">
      <c r="K7920"/>
      <c r="M7920" s="9"/>
      <c r="Q7920"/>
      <c r="R7920" s="9"/>
    </row>
    <row r="7921" spans="11:18" x14ac:dyDescent="0.2">
      <c r="K7921"/>
      <c r="M7921" s="9"/>
      <c r="Q7921"/>
      <c r="R7921" s="9"/>
    </row>
    <row r="7922" spans="11:18" x14ac:dyDescent="0.2">
      <c r="K7922"/>
      <c r="M7922" s="9"/>
      <c r="Q7922"/>
      <c r="R7922" s="9"/>
    </row>
    <row r="7923" spans="11:18" x14ac:dyDescent="0.2">
      <c r="K7923"/>
      <c r="M7923" s="9"/>
      <c r="Q7923"/>
      <c r="R7923" s="9"/>
    </row>
    <row r="7924" spans="11:18" x14ac:dyDescent="0.2">
      <c r="K7924"/>
      <c r="M7924" s="9"/>
      <c r="Q7924"/>
      <c r="R7924" s="9"/>
    </row>
    <row r="7925" spans="11:18" x14ac:dyDescent="0.2">
      <c r="K7925"/>
      <c r="M7925" s="9"/>
      <c r="Q7925"/>
      <c r="R7925" s="9"/>
    </row>
    <row r="7926" spans="11:18" x14ac:dyDescent="0.2">
      <c r="K7926"/>
      <c r="M7926" s="9"/>
      <c r="Q7926"/>
      <c r="R7926" s="9"/>
    </row>
    <row r="7927" spans="11:18" x14ac:dyDescent="0.2">
      <c r="K7927"/>
      <c r="M7927" s="9"/>
      <c r="Q7927"/>
      <c r="R7927" s="9"/>
    </row>
    <row r="7928" spans="11:18" x14ac:dyDescent="0.2">
      <c r="K7928"/>
      <c r="M7928" s="9"/>
      <c r="Q7928"/>
      <c r="R7928" s="9"/>
    </row>
    <row r="7929" spans="11:18" x14ac:dyDescent="0.2">
      <c r="K7929"/>
      <c r="M7929" s="9"/>
      <c r="Q7929"/>
      <c r="R7929" s="9"/>
    </row>
    <row r="7930" spans="11:18" x14ac:dyDescent="0.2">
      <c r="K7930"/>
      <c r="M7930" s="9"/>
      <c r="Q7930"/>
      <c r="R7930" s="9"/>
    </row>
    <row r="7931" spans="11:18" x14ac:dyDescent="0.2">
      <c r="K7931"/>
      <c r="M7931" s="9"/>
      <c r="Q7931"/>
      <c r="R7931" s="9"/>
    </row>
    <row r="7932" spans="11:18" x14ac:dyDescent="0.2">
      <c r="K7932"/>
      <c r="M7932" s="9"/>
      <c r="Q7932"/>
      <c r="R7932" s="9"/>
    </row>
    <row r="7933" spans="11:18" x14ac:dyDescent="0.2">
      <c r="K7933"/>
      <c r="M7933" s="9"/>
      <c r="Q7933"/>
      <c r="R7933" s="9"/>
    </row>
    <row r="7934" spans="11:18" x14ac:dyDescent="0.2">
      <c r="K7934"/>
      <c r="M7934" s="9"/>
      <c r="Q7934"/>
      <c r="R7934" s="9"/>
    </row>
    <row r="7935" spans="11:18" x14ac:dyDescent="0.2">
      <c r="K7935"/>
      <c r="M7935" s="9"/>
      <c r="Q7935"/>
      <c r="R7935" s="9"/>
    </row>
    <row r="7936" spans="11:18" x14ac:dyDescent="0.2">
      <c r="K7936"/>
      <c r="M7936" s="9"/>
      <c r="Q7936"/>
      <c r="R7936" s="9"/>
    </row>
    <row r="7937" spans="11:18" x14ac:dyDescent="0.2">
      <c r="K7937"/>
      <c r="M7937" s="9"/>
      <c r="Q7937"/>
      <c r="R7937" s="9"/>
    </row>
    <row r="7938" spans="11:18" x14ac:dyDescent="0.2">
      <c r="K7938"/>
      <c r="M7938" s="9"/>
      <c r="Q7938"/>
      <c r="R7938" s="9"/>
    </row>
    <row r="7939" spans="11:18" x14ac:dyDescent="0.2">
      <c r="K7939"/>
      <c r="M7939" s="9"/>
      <c r="Q7939"/>
      <c r="R7939" s="9"/>
    </row>
    <row r="7940" spans="11:18" x14ac:dyDescent="0.2">
      <c r="K7940"/>
      <c r="M7940" s="9"/>
      <c r="Q7940"/>
      <c r="R7940" s="9"/>
    </row>
    <row r="7941" spans="11:18" x14ac:dyDescent="0.2">
      <c r="K7941"/>
      <c r="M7941" s="9"/>
      <c r="Q7941"/>
      <c r="R7941" s="9"/>
    </row>
    <row r="7942" spans="11:18" x14ac:dyDescent="0.2">
      <c r="K7942"/>
      <c r="M7942" s="9"/>
      <c r="Q7942"/>
      <c r="R7942" s="9"/>
    </row>
    <row r="7943" spans="11:18" x14ac:dyDescent="0.2">
      <c r="K7943"/>
      <c r="M7943" s="9"/>
      <c r="Q7943"/>
      <c r="R7943" s="9"/>
    </row>
    <row r="7944" spans="11:18" x14ac:dyDescent="0.2">
      <c r="K7944"/>
      <c r="M7944" s="9"/>
      <c r="Q7944"/>
      <c r="R7944" s="9"/>
    </row>
    <row r="7945" spans="11:18" x14ac:dyDescent="0.2">
      <c r="K7945"/>
      <c r="M7945" s="9"/>
      <c r="Q7945"/>
      <c r="R7945" s="9"/>
    </row>
    <row r="7946" spans="11:18" x14ac:dyDescent="0.2">
      <c r="K7946"/>
      <c r="M7946" s="9"/>
      <c r="Q7946"/>
      <c r="R7946" s="9"/>
    </row>
    <row r="7947" spans="11:18" x14ac:dyDescent="0.2">
      <c r="K7947"/>
      <c r="M7947" s="9"/>
      <c r="Q7947"/>
      <c r="R7947" s="9"/>
    </row>
    <row r="7948" spans="11:18" x14ac:dyDescent="0.2">
      <c r="K7948"/>
      <c r="M7948" s="9"/>
      <c r="Q7948"/>
      <c r="R7948" s="9"/>
    </row>
    <row r="7949" spans="11:18" x14ac:dyDescent="0.2">
      <c r="K7949"/>
      <c r="M7949" s="9"/>
      <c r="Q7949"/>
      <c r="R7949" s="9"/>
    </row>
    <row r="7950" spans="11:18" x14ac:dyDescent="0.2">
      <c r="K7950"/>
      <c r="M7950" s="9"/>
      <c r="Q7950"/>
      <c r="R7950" s="9"/>
    </row>
    <row r="7951" spans="11:18" x14ac:dyDescent="0.2">
      <c r="K7951"/>
      <c r="M7951" s="9"/>
      <c r="Q7951"/>
      <c r="R7951" s="9"/>
    </row>
    <row r="7952" spans="11:18" x14ac:dyDescent="0.2">
      <c r="K7952"/>
      <c r="M7952" s="9"/>
      <c r="Q7952"/>
      <c r="R7952" s="9"/>
    </row>
    <row r="7953" spans="11:18" x14ac:dyDescent="0.2">
      <c r="K7953"/>
      <c r="M7953" s="9"/>
      <c r="Q7953"/>
      <c r="R7953" s="9"/>
    </row>
    <row r="7954" spans="11:18" x14ac:dyDescent="0.2">
      <c r="K7954"/>
      <c r="M7954" s="9"/>
      <c r="Q7954"/>
      <c r="R7954" s="9"/>
    </row>
    <row r="7955" spans="11:18" x14ac:dyDescent="0.2">
      <c r="K7955"/>
      <c r="M7955" s="9"/>
      <c r="Q7955"/>
      <c r="R7955" s="9"/>
    </row>
    <row r="7956" spans="11:18" x14ac:dyDescent="0.2">
      <c r="K7956"/>
      <c r="M7956" s="9"/>
      <c r="Q7956"/>
      <c r="R7956" s="9"/>
    </row>
    <row r="7957" spans="11:18" x14ac:dyDescent="0.2">
      <c r="K7957"/>
      <c r="M7957" s="9"/>
      <c r="Q7957"/>
      <c r="R7957" s="9"/>
    </row>
    <row r="7958" spans="11:18" x14ac:dyDescent="0.2">
      <c r="K7958"/>
      <c r="M7958" s="9"/>
      <c r="Q7958"/>
      <c r="R7958" s="9"/>
    </row>
    <row r="7959" spans="11:18" x14ac:dyDescent="0.2">
      <c r="K7959"/>
      <c r="M7959" s="9"/>
      <c r="Q7959"/>
      <c r="R7959" s="9"/>
    </row>
    <row r="7960" spans="11:18" x14ac:dyDescent="0.2">
      <c r="K7960"/>
      <c r="M7960" s="9"/>
      <c r="Q7960"/>
      <c r="R7960" s="9"/>
    </row>
    <row r="7961" spans="11:18" x14ac:dyDescent="0.2">
      <c r="K7961"/>
      <c r="M7961" s="9"/>
      <c r="Q7961"/>
      <c r="R7961" s="9"/>
    </row>
    <row r="7962" spans="11:18" x14ac:dyDescent="0.2">
      <c r="K7962"/>
      <c r="M7962" s="9"/>
      <c r="Q7962"/>
      <c r="R7962" s="9"/>
    </row>
    <row r="7963" spans="11:18" x14ac:dyDescent="0.2">
      <c r="K7963"/>
      <c r="M7963" s="9"/>
      <c r="Q7963"/>
      <c r="R7963" s="9"/>
    </row>
    <row r="7964" spans="11:18" x14ac:dyDescent="0.2">
      <c r="K7964"/>
      <c r="M7964" s="9"/>
      <c r="Q7964"/>
      <c r="R7964" s="9"/>
    </row>
    <row r="7965" spans="11:18" x14ac:dyDescent="0.2">
      <c r="K7965"/>
      <c r="M7965" s="9"/>
      <c r="Q7965"/>
      <c r="R7965" s="9"/>
    </row>
    <row r="7966" spans="11:18" x14ac:dyDescent="0.2">
      <c r="K7966"/>
      <c r="M7966" s="9"/>
      <c r="Q7966"/>
      <c r="R7966" s="9"/>
    </row>
    <row r="7967" spans="11:18" x14ac:dyDescent="0.2">
      <c r="K7967"/>
      <c r="M7967" s="9"/>
      <c r="Q7967"/>
      <c r="R7967" s="9"/>
    </row>
    <row r="7968" spans="11:18" x14ac:dyDescent="0.2">
      <c r="K7968"/>
      <c r="M7968" s="9"/>
      <c r="Q7968"/>
      <c r="R7968" s="9"/>
    </row>
    <row r="7969" spans="11:18" x14ac:dyDescent="0.2">
      <c r="K7969"/>
      <c r="M7969" s="9"/>
      <c r="Q7969"/>
      <c r="R7969" s="9"/>
    </row>
    <row r="7970" spans="11:18" x14ac:dyDescent="0.2">
      <c r="K7970"/>
      <c r="M7970" s="9"/>
      <c r="Q7970"/>
      <c r="R7970" s="9"/>
    </row>
    <row r="7971" spans="11:18" x14ac:dyDescent="0.2">
      <c r="K7971"/>
      <c r="M7971" s="9"/>
      <c r="Q7971"/>
      <c r="R7971" s="9"/>
    </row>
    <row r="7972" spans="11:18" x14ac:dyDescent="0.2">
      <c r="K7972"/>
      <c r="M7972" s="9"/>
      <c r="Q7972"/>
      <c r="R7972" s="9"/>
    </row>
    <row r="7973" spans="11:18" x14ac:dyDescent="0.2">
      <c r="K7973"/>
      <c r="M7973" s="9"/>
      <c r="Q7973"/>
      <c r="R7973" s="9"/>
    </row>
    <row r="7974" spans="11:18" x14ac:dyDescent="0.2">
      <c r="K7974"/>
      <c r="M7974" s="9"/>
      <c r="Q7974"/>
      <c r="R7974" s="9"/>
    </row>
    <row r="7975" spans="11:18" x14ac:dyDescent="0.2">
      <c r="K7975"/>
      <c r="M7975" s="9"/>
      <c r="Q7975"/>
      <c r="R7975" s="9"/>
    </row>
    <row r="7976" spans="11:18" x14ac:dyDescent="0.2">
      <c r="K7976"/>
      <c r="M7976" s="9"/>
      <c r="Q7976"/>
      <c r="R7976" s="9"/>
    </row>
    <row r="7977" spans="11:18" x14ac:dyDescent="0.2">
      <c r="K7977"/>
      <c r="M7977" s="9"/>
      <c r="Q7977"/>
      <c r="R7977" s="9"/>
    </row>
    <row r="7978" spans="11:18" x14ac:dyDescent="0.2">
      <c r="K7978"/>
      <c r="M7978" s="9"/>
      <c r="Q7978"/>
      <c r="R7978" s="9"/>
    </row>
    <row r="7979" spans="11:18" x14ac:dyDescent="0.2">
      <c r="K7979"/>
      <c r="M7979" s="9"/>
      <c r="Q7979"/>
      <c r="R7979" s="9"/>
    </row>
    <row r="7980" spans="11:18" x14ac:dyDescent="0.2">
      <c r="K7980"/>
      <c r="M7980" s="9"/>
      <c r="Q7980"/>
      <c r="R7980" s="9"/>
    </row>
    <row r="7981" spans="11:18" x14ac:dyDescent="0.2">
      <c r="K7981"/>
      <c r="M7981" s="9"/>
      <c r="Q7981"/>
      <c r="R7981" s="9"/>
    </row>
    <row r="7982" spans="11:18" x14ac:dyDescent="0.2">
      <c r="K7982"/>
      <c r="M7982" s="9"/>
      <c r="Q7982"/>
      <c r="R7982" s="9"/>
    </row>
    <row r="7983" spans="11:18" x14ac:dyDescent="0.2">
      <c r="K7983"/>
      <c r="M7983" s="9"/>
      <c r="Q7983"/>
      <c r="R7983" s="9"/>
    </row>
    <row r="7984" spans="11:18" x14ac:dyDescent="0.2">
      <c r="K7984"/>
      <c r="M7984" s="9"/>
      <c r="Q7984"/>
      <c r="R7984" s="9"/>
    </row>
    <row r="7985" spans="11:18" x14ac:dyDescent="0.2">
      <c r="K7985"/>
      <c r="M7985" s="9"/>
      <c r="Q7985"/>
      <c r="R7985" s="9"/>
    </row>
    <row r="7986" spans="11:18" x14ac:dyDescent="0.2">
      <c r="K7986"/>
      <c r="M7986" s="9"/>
      <c r="Q7986"/>
      <c r="R7986" s="9"/>
    </row>
    <row r="7987" spans="11:18" x14ac:dyDescent="0.2">
      <c r="K7987"/>
      <c r="M7987" s="9"/>
      <c r="Q7987"/>
      <c r="R7987" s="9"/>
    </row>
    <row r="7988" spans="11:18" x14ac:dyDescent="0.2">
      <c r="K7988"/>
      <c r="M7988" s="9"/>
      <c r="Q7988"/>
      <c r="R7988" s="9"/>
    </row>
    <row r="7989" spans="11:18" x14ac:dyDescent="0.2">
      <c r="K7989"/>
      <c r="M7989" s="9"/>
      <c r="Q7989"/>
      <c r="R7989" s="9"/>
    </row>
    <row r="7990" spans="11:18" x14ac:dyDescent="0.2">
      <c r="K7990"/>
      <c r="M7990" s="9"/>
      <c r="Q7990"/>
      <c r="R7990" s="9"/>
    </row>
    <row r="7991" spans="11:18" x14ac:dyDescent="0.2">
      <c r="K7991"/>
      <c r="M7991" s="9"/>
      <c r="Q7991"/>
      <c r="R7991" s="9"/>
    </row>
    <row r="7992" spans="11:18" x14ac:dyDescent="0.2">
      <c r="K7992"/>
      <c r="M7992" s="9"/>
      <c r="Q7992"/>
      <c r="R7992" s="9"/>
    </row>
    <row r="7993" spans="11:18" x14ac:dyDescent="0.2">
      <c r="K7993"/>
      <c r="M7993" s="9"/>
      <c r="Q7993"/>
      <c r="R7993" s="9"/>
    </row>
    <row r="7994" spans="11:18" x14ac:dyDescent="0.2">
      <c r="K7994"/>
      <c r="M7994" s="9"/>
      <c r="Q7994"/>
      <c r="R7994" s="9"/>
    </row>
    <row r="7995" spans="11:18" x14ac:dyDescent="0.2">
      <c r="K7995"/>
      <c r="M7995" s="9"/>
      <c r="Q7995"/>
      <c r="R7995" s="9"/>
    </row>
    <row r="7996" spans="11:18" x14ac:dyDescent="0.2">
      <c r="K7996"/>
      <c r="M7996" s="9"/>
      <c r="Q7996"/>
      <c r="R7996" s="9"/>
    </row>
    <row r="7997" spans="11:18" x14ac:dyDescent="0.2">
      <c r="K7997"/>
      <c r="M7997" s="9"/>
      <c r="Q7997"/>
      <c r="R7997" s="9"/>
    </row>
    <row r="7998" spans="11:18" x14ac:dyDescent="0.2">
      <c r="K7998"/>
      <c r="M7998" s="9"/>
      <c r="Q7998"/>
      <c r="R7998" s="9"/>
    </row>
    <row r="7999" spans="11:18" x14ac:dyDescent="0.2">
      <c r="K7999"/>
      <c r="M7999" s="9"/>
      <c r="Q7999"/>
      <c r="R7999" s="9"/>
    </row>
    <row r="8000" spans="11:18" x14ac:dyDescent="0.2">
      <c r="K8000"/>
      <c r="M8000" s="9"/>
      <c r="Q8000"/>
      <c r="R8000" s="9"/>
    </row>
    <row r="8001" spans="11:18" x14ac:dyDescent="0.2">
      <c r="K8001"/>
      <c r="M8001" s="9"/>
      <c r="Q8001"/>
      <c r="R8001" s="9"/>
    </row>
    <row r="8002" spans="11:18" x14ac:dyDescent="0.2">
      <c r="K8002"/>
      <c r="M8002" s="9"/>
      <c r="Q8002"/>
      <c r="R8002" s="9"/>
    </row>
    <row r="8003" spans="11:18" x14ac:dyDescent="0.2">
      <c r="K8003"/>
      <c r="M8003" s="9"/>
      <c r="Q8003"/>
      <c r="R8003" s="9"/>
    </row>
    <row r="8004" spans="11:18" x14ac:dyDescent="0.2">
      <c r="K8004"/>
      <c r="M8004" s="9"/>
      <c r="Q8004"/>
      <c r="R8004" s="9"/>
    </row>
    <row r="8005" spans="11:18" x14ac:dyDescent="0.2">
      <c r="K8005"/>
      <c r="M8005" s="9"/>
      <c r="Q8005"/>
      <c r="R8005" s="9"/>
    </row>
    <row r="8006" spans="11:18" x14ac:dyDescent="0.2">
      <c r="K8006"/>
      <c r="M8006" s="9"/>
      <c r="Q8006"/>
      <c r="R8006" s="9"/>
    </row>
    <row r="8007" spans="11:18" x14ac:dyDescent="0.2">
      <c r="K8007"/>
      <c r="M8007" s="9"/>
      <c r="Q8007"/>
      <c r="R8007" s="9"/>
    </row>
    <row r="8008" spans="11:18" x14ac:dyDescent="0.2">
      <c r="K8008"/>
      <c r="M8008" s="9"/>
      <c r="Q8008"/>
      <c r="R8008" s="9"/>
    </row>
    <row r="8009" spans="11:18" x14ac:dyDescent="0.2">
      <c r="K8009"/>
      <c r="M8009" s="9"/>
      <c r="Q8009"/>
      <c r="R8009" s="9"/>
    </row>
    <row r="8010" spans="11:18" x14ac:dyDescent="0.2">
      <c r="K8010"/>
      <c r="M8010" s="9"/>
      <c r="Q8010"/>
      <c r="R8010" s="9"/>
    </row>
    <row r="8011" spans="11:18" x14ac:dyDescent="0.2">
      <c r="K8011"/>
      <c r="M8011" s="9"/>
      <c r="Q8011"/>
      <c r="R8011" s="9"/>
    </row>
    <row r="8012" spans="11:18" x14ac:dyDescent="0.2">
      <c r="K8012"/>
      <c r="M8012" s="9"/>
      <c r="Q8012"/>
      <c r="R8012" s="9"/>
    </row>
    <row r="8013" spans="11:18" x14ac:dyDescent="0.2">
      <c r="K8013"/>
      <c r="M8013" s="9"/>
      <c r="Q8013"/>
      <c r="R8013" s="9"/>
    </row>
    <row r="8014" spans="11:18" x14ac:dyDescent="0.2">
      <c r="K8014"/>
      <c r="M8014" s="9"/>
      <c r="Q8014"/>
      <c r="R8014" s="9"/>
    </row>
    <row r="8015" spans="11:18" x14ac:dyDescent="0.2">
      <c r="K8015"/>
      <c r="M8015" s="9"/>
      <c r="Q8015"/>
      <c r="R8015" s="9"/>
    </row>
    <row r="8016" spans="11:18" x14ac:dyDescent="0.2">
      <c r="K8016"/>
      <c r="M8016" s="9"/>
      <c r="Q8016"/>
      <c r="R8016" s="9"/>
    </row>
    <row r="8017" spans="11:18" x14ac:dyDescent="0.2">
      <c r="K8017"/>
      <c r="M8017" s="9"/>
      <c r="Q8017"/>
      <c r="R8017" s="9"/>
    </row>
    <row r="8018" spans="11:18" x14ac:dyDescent="0.2">
      <c r="K8018"/>
      <c r="M8018" s="9"/>
      <c r="Q8018"/>
      <c r="R8018" s="9"/>
    </row>
    <row r="8019" spans="11:18" x14ac:dyDescent="0.2">
      <c r="K8019"/>
      <c r="M8019" s="9"/>
      <c r="Q8019"/>
      <c r="R8019" s="9"/>
    </row>
    <row r="8020" spans="11:18" x14ac:dyDescent="0.2">
      <c r="K8020"/>
      <c r="M8020" s="9"/>
      <c r="Q8020"/>
      <c r="R8020" s="9"/>
    </row>
    <row r="8021" spans="11:18" x14ac:dyDescent="0.2">
      <c r="K8021"/>
      <c r="M8021" s="9"/>
      <c r="Q8021"/>
      <c r="R8021" s="9"/>
    </row>
    <row r="8022" spans="11:18" x14ac:dyDescent="0.2">
      <c r="K8022"/>
      <c r="M8022" s="9"/>
      <c r="Q8022"/>
      <c r="R8022" s="9"/>
    </row>
    <row r="8023" spans="11:18" x14ac:dyDescent="0.2">
      <c r="K8023"/>
      <c r="M8023" s="9"/>
      <c r="Q8023"/>
      <c r="R8023" s="9"/>
    </row>
    <row r="8024" spans="11:18" x14ac:dyDescent="0.2">
      <c r="K8024"/>
      <c r="M8024" s="9"/>
      <c r="Q8024"/>
      <c r="R8024" s="9"/>
    </row>
    <row r="8025" spans="11:18" x14ac:dyDescent="0.2">
      <c r="K8025"/>
      <c r="M8025" s="9"/>
      <c r="Q8025"/>
      <c r="R8025" s="9"/>
    </row>
    <row r="8026" spans="11:18" x14ac:dyDescent="0.2">
      <c r="K8026"/>
      <c r="M8026" s="9"/>
      <c r="Q8026"/>
      <c r="R8026" s="9"/>
    </row>
    <row r="8027" spans="11:18" x14ac:dyDescent="0.2">
      <c r="K8027"/>
      <c r="M8027" s="9"/>
      <c r="Q8027"/>
      <c r="R8027" s="9"/>
    </row>
    <row r="8028" spans="11:18" x14ac:dyDescent="0.2">
      <c r="K8028"/>
      <c r="M8028" s="9"/>
      <c r="Q8028"/>
      <c r="R8028" s="9"/>
    </row>
    <row r="8029" spans="11:18" x14ac:dyDescent="0.2">
      <c r="K8029"/>
      <c r="M8029" s="9"/>
      <c r="Q8029"/>
      <c r="R8029" s="9"/>
    </row>
    <row r="8030" spans="11:18" x14ac:dyDescent="0.2">
      <c r="K8030"/>
      <c r="M8030" s="9"/>
      <c r="Q8030"/>
      <c r="R8030" s="9"/>
    </row>
    <row r="8031" spans="11:18" x14ac:dyDescent="0.2">
      <c r="K8031"/>
      <c r="M8031" s="9"/>
      <c r="Q8031"/>
      <c r="R8031" s="9"/>
    </row>
    <row r="8032" spans="11:18" x14ac:dyDescent="0.2">
      <c r="K8032"/>
      <c r="M8032" s="9"/>
      <c r="Q8032"/>
      <c r="R8032" s="9"/>
    </row>
    <row r="8033" spans="11:18" x14ac:dyDescent="0.2">
      <c r="K8033"/>
      <c r="M8033" s="9"/>
      <c r="Q8033"/>
      <c r="R8033" s="9"/>
    </row>
    <row r="8034" spans="11:18" x14ac:dyDescent="0.2">
      <c r="K8034"/>
      <c r="M8034" s="9"/>
      <c r="Q8034"/>
      <c r="R8034" s="9"/>
    </row>
    <row r="8035" spans="11:18" x14ac:dyDescent="0.2">
      <c r="K8035"/>
      <c r="M8035" s="9"/>
      <c r="Q8035"/>
      <c r="R8035" s="9"/>
    </row>
    <row r="8036" spans="11:18" x14ac:dyDescent="0.2">
      <c r="K8036"/>
      <c r="M8036" s="9"/>
      <c r="Q8036"/>
      <c r="R8036" s="9"/>
    </row>
    <row r="8037" spans="11:18" x14ac:dyDescent="0.2">
      <c r="K8037"/>
      <c r="M8037" s="9"/>
      <c r="Q8037"/>
      <c r="R8037" s="9"/>
    </row>
    <row r="8038" spans="11:18" x14ac:dyDescent="0.2">
      <c r="K8038"/>
      <c r="M8038" s="9"/>
      <c r="Q8038"/>
      <c r="R8038" s="9"/>
    </row>
    <row r="8039" spans="11:18" x14ac:dyDescent="0.2">
      <c r="K8039"/>
      <c r="M8039" s="9"/>
      <c r="Q8039"/>
      <c r="R8039" s="9"/>
    </row>
    <row r="8040" spans="11:18" x14ac:dyDescent="0.2">
      <c r="K8040"/>
      <c r="M8040" s="9"/>
      <c r="Q8040"/>
      <c r="R8040" s="9"/>
    </row>
    <row r="8041" spans="11:18" x14ac:dyDescent="0.2">
      <c r="K8041"/>
      <c r="M8041" s="9"/>
      <c r="Q8041"/>
      <c r="R8041" s="9"/>
    </row>
    <row r="8042" spans="11:18" x14ac:dyDescent="0.2">
      <c r="K8042"/>
      <c r="M8042" s="9"/>
      <c r="Q8042"/>
      <c r="R8042" s="9"/>
    </row>
    <row r="8043" spans="11:18" x14ac:dyDescent="0.2">
      <c r="K8043"/>
      <c r="M8043" s="9"/>
      <c r="Q8043"/>
      <c r="R8043" s="9"/>
    </row>
    <row r="8044" spans="11:18" x14ac:dyDescent="0.2">
      <c r="K8044"/>
      <c r="M8044" s="9"/>
      <c r="Q8044"/>
      <c r="R8044" s="9"/>
    </row>
    <row r="8045" spans="11:18" x14ac:dyDescent="0.2">
      <c r="K8045"/>
      <c r="M8045" s="9"/>
      <c r="Q8045"/>
      <c r="R8045" s="9"/>
    </row>
    <row r="8046" spans="11:18" x14ac:dyDescent="0.2">
      <c r="K8046"/>
      <c r="M8046" s="9"/>
      <c r="Q8046"/>
      <c r="R8046" s="9"/>
    </row>
    <row r="8047" spans="11:18" x14ac:dyDescent="0.2">
      <c r="K8047"/>
      <c r="M8047" s="9"/>
      <c r="Q8047"/>
      <c r="R8047" s="9"/>
    </row>
    <row r="8048" spans="11:18" x14ac:dyDescent="0.2">
      <c r="K8048"/>
      <c r="M8048" s="9"/>
      <c r="Q8048"/>
      <c r="R8048" s="9"/>
    </row>
    <row r="8049" spans="11:18" x14ac:dyDescent="0.2">
      <c r="K8049"/>
      <c r="M8049" s="9"/>
      <c r="Q8049"/>
      <c r="R8049" s="9"/>
    </row>
    <row r="8050" spans="11:18" x14ac:dyDescent="0.2">
      <c r="K8050"/>
      <c r="M8050" s="9"/>
      <c r="Q8050"/>
      <c r="R8050" s="9"/>
    </row>
    <row r="8051" spans="11:18" x14ac:dyDescent="0.2">
      <c r="K8051"/>
      <c r="M8051" s="9"/>
      <c r="Q8051"/>
      <c r="R8051" s="9"/>
    </row>
    <row r="8052" spans="11:18" x14ac:dyDescent="0.2">
      <c r="K8052"/>
      <c r="M8052" s="9"/>
      <c r="Q8052"/>
      <c r="R8052" s="9"/>
    </row>
    <row r="8053" spans="11:18" x14ac:dyDescent="0.2">
      <c r="K8053"/>
      <c r="M8053" s="9"/>
      <c r="Q8053"/>
      <c r="R8053" s="9"/>
    </row>
    <row r="8054" spans="11:18" x14ac:dyDescent="0.2">
      <c r="K8054"/>
      <c r="M8054" s="9"/>
      <c r="Q8054"/>
      <c r="R8054" s="9"/>
    </row>
    <row r="8055" spans="11:18" x14ac:dyDescent="0.2">
      <c r="K8055"/>
      <c r="M8055" s="9"/>
      <c r="Q8055"/>
      <c r="R8055" s="9"/>
    </row>
    <row r="8056" spans="11:18" x14ac:dyDescent="0.2">
      <c r="K8056"/>
      <c r="M8056" s="9"/>
      <c r="Q8056"/>
      <c r="R8056" s="9"/>
    </row>
    <row r="8057" spans="11:18" x14ac:dyDescent="0.2">
      <c r="K8057"/>
      <c r="M8057" s="9"/>
      <c r="Q8057"/>
      <c r="R8057" s="9"/>
    </row>
    <row r="8058" spans="11:18" x14ac:dyDescent="0.2">
      <c r="K8058"/>
      <c r="M8058" s="9"/>
      <c r="Q8058"/>
      <c r="R8058" s="9"/>
    </row>
    <row r="8059" spans="11:18" x14ac:dyDescent="0.2">
      <c r="K8059"/>
      <c r="M8059" s="9"/>
      <c r="Q8059"/>
      <c r="R8059" s="9"/>
    </row>
    <row r="8060" spans="11:18" x14ac:dyDescent="0.2">
      <c r="K8060"/>
      <c r="M8060" s="9"/>
      <c r="Q8060"/>
      <c r="R8060" s="9"/>
    </row>
    <row r="8061" spans="11:18" x14ac:dyDescent="0.2">
      <c r="K8061"/>
      <c r="M8061" s="9"/>
      <c r="Q8061"/>
      <c r="R8061" s="9"/>
    </row>
    <row r="8062" spans="11:18" x14ac:dyDescent="0.2">
      <c r="K8062"/>
      <c r="M8062" s="9"/>
      <c r="Q8062"/>
      <c r="R8062" s="9"/>
    </row>
    <row r="8063" spans="11:18" x14ac:dyDescent="0.2">
      <c r="K8063"/>
      <c r="M8063" s="9"/>
      <c r="Q8063"/>
      <c r="R8063" s="9"/>
    </row>
    <row r="8064" spans="11:18" x14ac:dyDescent="0.2">
      <c r="K8064"/>
      <c r="M8064" s="9"/>
      <c r="Q8064"/>
      <c r="R8064" s="9"/>
    </row>
    <row r="8065" spans="11:18" x14ac:dyDescent="0.2">
      <c r="K8065"/>
      <c r="M8065" s="9"/>
      <c r="Q8065"/>
      <c r="R8065" s="9"/>
    </row>
    <row r="8066" spans="11:18" x14ac:dyDescent="0.2">
      <c r="K8066"/>
      <c r="M8066" s="9"/>
      <c r="Q8066"/>
      <c r="R8066" s="9"/>
    </row>
    <row r="8067" spans="11:18" x14ac:dyDescent="0.2">
      <c r="K8067"/>
      <c r="M8067" s="9"/>
      <c r="Q8067"/>
      <c r="R8067" s="9"/>
    </row>
    <row r="8068" spans="11:18" x14ac:dyDescent="0.2">
      <c r="K8068"/>
      <c r="M8068" s="9"/>
      <c r="Q8068"/>
      <c r="R8068" s="9"/>
    </row>
    <row r="8069" spans="11:18" x14ac:dyDescent="0.2">
      <c r="K8069"/>
      <c r="M8069" s="9"/>
      <c r="Q8069"/>
      <c r="R8069" s="9"/>
    </row>
    <row r="8070" spans="11:18" x14ac:dyDescent="0.2">
      <c r="K8070"/>
      <c r="M8070" s="9"/>
      <c r="Q8070"/>
      <c r="R8070" s="9"/>
    </row>
    <row r="8071" spans="11:18" x14ac:dyDescent="0.2">
      <c r="K8071"/>
      <c r="M8071" s="9"/>
      <c r="Q8071"/>
      <c r="R8071" s="9"/>
    </row>
    <row r="8072" spans="11:18" x14ac:dyDescent="0.2">
      <c r="K8072"/>
      <c r="M8072" s="9"/>
      <c r="Q8072"/>
      <c r="R8072" s="9"/>
    </row>
    <row r="8073" spans="11:18" x14ac:dyDescent="0.2">
      <c r="K8073"/>
      <c r="M8073" s="9"/>
      <c r="Q8073"/>
      <c r="R8073" s="9"/>
    </row>
    <row r="8074" spans="11:18" x14ac:dyDescent="0.2">
      <c r="K8074"/>
      <c r="M8074" s="9"/>
      <c r="Q8074"/>
      <c r="R8074" s="9"/>
    </row>
    <row r="8075" spans="11:18" x14ac:dyDescent="0.2">
      <c r="K8075"/>
      <c r="M8075" s="9"/>
      <c r="Q8075"/>
      <c r="R8075" s="9"/>
    </row>
    <row r="8076" spans="11:18" x14ac:dyDescent="0.2">
      <c r="K8076"/>
      <c r="M8076" s="9"/>
      <c r="Q8076"/>
      <c r="R8076" s="9"/>
    </row>
    <row r="8077" spans="11:18" x14ac:dyDescent="0.2">
      <c r="K8077"/>
      <c r="M8077" s="9"/>
      <c r="Q8077"/>
      <c r="R8077" s="9"/>
    </row>
    <row r="8078" spans="11:18" x14ac:dyDescent="0.2">
      <c r="K8078"/>
      <c r="M8078" s="9"/>
      <c r="Q8078"/>
      <c r="R8078" s="9"/>
    </row>
    <row r="8079" spans="11:18" x14ac:dyDescent="0.2">
      <c r="K8079"/>
      <c r="M8079" s="9"/>
      <c r="Q8079"/>
      <c r="R8079" s="9"/>
    </row>
    <row r="8080" spans="11:18" x14ac:dyDescent="0.2">
      <c r="K8080"/>
      <c r="M8080" s="9"/>
      <c r="Q8080"/>
      <c r="R8080" s="9"/>
    </row>
    <row r="8081" spans="11:18" x14ac:dyDescent="0.2">
      <c r="K8081"/>
      <c r="M8081" s="9"/>
      <c r="Q8081"/>
      <c r="R8081" s="9"/>
    </row>
    <row r="8082" spans="11:18" x14ac:dyDescent="0.2">
      <c r="K8082"/>
      <c r="M8082" s="9"/>
      <c r="Q8082"/>
      <c r="R8082" s="9"/>
    </row>
    <row r="8083" spans="11:18" x14ac:dyDescent="0.2">
      <c r="K8083"/>
      <c r="M8083" s="9"/>
      <c r="Q8083"/>
      <c r="R8083" s="9"/>
    </row>
    <row r="8084" spans="11:18" x14ac:dyDescent="0.2">
      <c r="K8084"/>
      <c r="M8084" s="9"/>
      <c r="Q8084"/>
      <c r="R8084" s="9"/>
    </row>
    <row r="8085" spans="11:18" x14ac:dyDescent="0.2">
      <c r="K8085"/>
      <c r="M8085" s="9"/>
      <c r="Q8085"/>
      <c r="R8085" s="9"/>
    </row>
    <row r="8086" spans="11:18" x14ac:dyDescent="0.2">
      <c r="K8086"/>
      <c r="M8086" s="9"/>
      <c r="Q8086"/>
      <c r="R8086" s="9"/>
    </row>
    <row r="8087" spans="11:18" x14ac:dyDescent="0.2">
      <c r="K8087"/>
      <c r="M8087" s="9"/>
      <c r="Q8087"/>
      <c r="R8087" s="9"/>
    </row>
    <row r="8088" spans="11:18" x14ac:dyDescent="0.2">
      <c r="K8088"/>
      <c r="M8088" s="9"/>
      <c r="Q8088"/>
      <c r="R8088" s="9"/>
    </row>
    <row r="8089" spans="11:18" x14ac:dyDescent="0.2">
      <c r="K8089"/>
      <c r="M8089" s="9"/>
      <c r="Q8089"/>
      <c r="R8089" s="9"/>
    </row>
    <row r="8090" spans="11:18" x14ac:dyDescent="0.2">
      <c r="K8090"/>
      <c r="M8090" s="9"/>
      <c r="Q8090"/>
      <c r="R8090" s="9"/>
    </row>
    <row r="8091" spans="11:18" x14ac:dyDescent="0.2">
      <c r="K8091"/>
      <c r="M8091" s="9"/>
      <c r="Q8091"/>
      <c r="R8091" s="9"/>
    </row>
    <row r="8092" spans="11:18" x14ac:dyDescent="0.2">
      <c r="K8092"/>
      <c r="M8092" s="9"/>
      <c r="Q8092"/>
      <c r="R8092" s="9"/>
    </row>
    <row r="8093" spans="11:18" x14ac:dyDescent="0.2">
      <c r="K8093"/>
      <c r="M8093" s="9"/>
      <c r="Q8093"/>
      <c r="R8093" s="9"/>
    </row>
    <row r="8094" spans="11:18" x14ac:dyDescent="0.2">
      <c r="K8094"/>
      <c r="M8094" s="9"/>
      <c r="Q8094"/>
      <c r="R8094" s="9"/>
    </row>
    <row r="8095" spans="11:18" x14ac:dyDescent="0.2">
      <c r="K8095"/>
      <c r="M8095" s="9"/>
      <c r="Q8095"/>
      <c r="R8095" s="9"/>
    </row>
    <row r="8096" spans="11:18" x14ac:dyDescent="0.2">
      <c r="K8096"/>
      <c r="M8096" s="9"/>
      <c r="Q8096"/>
      <c r="R8096" s="9"/>
    </row>
    <row r="8097" spans="11:18" x14ac:dyDescent="0.2">
      <c r="K8097"/>
      <c r="M8097" s="9"/>
      <c r="Q8097"/>
      <c r="R8097" s="9"/>
    </row>
    <row r="8098" spans="11:18" x14ac:dyDescent="0.2">
      <c r="K8098"/>
      <c r="M8098" s="9"/>
      <c r="Q8098"/>
      <c r="R8098" s="9"/>
    </row>
    <row r="8099" spans="11:18" x14ac:dyDescent="0.2">
      <c r="K8099"/>
      <c r="M8099" s="9"/>
      <c r="Q8099"/>
      <c r="R8099" s="9"/>
    </row>
    <row r="8100" spans="11:18" x14ac:dyDescent="0.2">
      <c r="K8100"/>
      <c r="M8100" s="9"/>
      <c r="Q8100"/>
      <c r="R8100" s="9"/>
    </row>
    <row r="8101" spans="11:18" x14ac:dyDescent="0.2">
      <c r="K8101"/>
      <c r="M8101" s="9"/>
      <c r="Q8101"/>
      <c r="R8101" s="9"/>
    </row>
    <row r="8102" spans="11:18" x14ac:dyDescent="0.2">
      <c r="K8102"/>
      <c r="M8102" s="9"/>
      <c r="Q8102"/>
      <c r="R8102" s="9"/>
    </row>
    <row r="8103" spans="11:18" x14ac:dyDescent="0.2">
      <c r="K8103"/>
      <c r="M8103" s="9"/>
      <c r="Q8103"/>
      <c r="R8103" s="9"/>
    </row>
    <row r="8104" spans="11:18" x14ac:dyDescent="0.2">
      <c r="K8104"/>
      <c r="M8104" s="9"/>
      <c r="Q8104"/>
      <c r="R8104" s="9"/>
    </row>
    <row r="8105" spans="11:18" x14ac:dyDescent="0.2">
      <c r="K8105"/>
      <c r="M8105" s="9"/>
      <c r="Q8105"/>
      <c r="R8105" s="9"/>
    </row>
    <row r="8106" spans="11:18" x14ac:dyDescent="0.2">
      <c r="K8106"/>
      <c r="M8106" s="9"/>
      <c r="Q8106"/>
      <c r="R8106" s="9"/>
    </row>
    <row r="8107" spans="11:18" x14ac:dyDescent="0.2">
      <c r="K8107"/>
      <c r="M8107" s="9"/>
      <c r="Q8107"/>
      <c r="R8107" s="9"/>
    </row>
    <row r="8108" spans="11:18" x14ac:dyDescent="0.2">
      <c r="K8108"/>
      <c r="M8108" s="9"/>
      <c r="Q8108"/>
      <c r="R8108" s="9"/>
    </row>
    <row r="8109" spans="11:18" x14ac:dyDescent="0.2">
      <c r="K8109"/>
      <c r="M8109" s="9"/>
      <c r="Q8109"/>
      <c r="R8109" s="9"/>
    </row>
    <row r="8110" spans="11:18" x14ac:dyDescent="0.2">
      <c r="K8110"/>
      <c r="M8110" s="9"/>
      <c r="Q8110"/>
      <c r="R8110" s="9"/>
    </row>
    <row r="8111" spans="11:18" x14ac:dyDescent="0.2">
      <c r="K8111"/>
      <c r="M8111" s="9"/>
      <c r="Q8111"/>
      <c r="R8111" s="9"/>
    </row>
    <row r="8112" spans="11:18" x14ac:dyDescent="0.2">
      <c r="K8112"/>
      <c r="M8112" s="9"/>
      <c r="Q8112"/>
      <c r="R8112" s="9"/>
    </row>
    <row r="8113" spans="11:18" x14ac:dyDescent="0.2">
      <c r="K8113"/>
      <c r="M8113" s="9"/>
      <c r="Q8113"/>
      <c r="R8113" s="9"/>
    </row>
    <row r="8114" spans="11:18" x14ac:dyDescent="0.2">
      <c r="K8114"/>
      <c r="M8114" s="9"/>
      <c r="Q8114"/>
      <c r="R8114" s="9"/>
    </row>
    <row r="8115" spans="11:18" x14ac:dyDescent="0.2">
      <c r="K8115"/>
      <c r="M8115" s="9"/>
      <c r="Q8115"/>
      <c r="R8115" s="9"/>
    </row>
    <row r="8116" spans="11:18" x14ac:dyDescent="0.2">
      <c r="K8116"/>
      <c r="M8116" s="9"/>
      <c r="Q8116"/>
      <c r="R8116" s="9"/>
    </row>
    <row r="8117" spans="11:18" x14ac:dyDescent="0.2">
      <c r="K8117"/>
      <c r="M8117" s="9"/>
      <c r="Q8117"/>
      <c r="R8117" s="9"/>
    </row>
    <row r="8118" spans="11:18" x14ac:dyDescent="0.2">
      <c r="K8118"/>
      <c r="M8118" s="9"/>
      <c r="Q8118"/>
      <c r="R8118" s="9"/>
    </row>
    <row r="8119" spans="11:18" x14ac:dyDescent="0.2">
      <c r="K8119"/>
      <c r="M8119" s="9"/>
      <c r="Q8119"/>
      <c r="R8119" s="9"/>
    </row>
    <row r="8120" spans="11:18" x14ac:dyDescent="0.2">
      <c r="K8120"/>
      <c r="M8120" s="9"/>
      <c r="Q8120"/>
      <c r="R8120" s="9"/>
    </row>
    <row r="8121" spans="11:18" x14ac:dyDescent="0.2">
      <c r="K8121"/>
      <c r="M8121" s="9"/>
      <c r="Q8121"/>
      <c r="R8121" s="9"/>
    </row>
    <row r="8122" spans="11:18" x14ac:dyDescent="0.2">
      <c r="K8122"/>
      <c r="M8122" s="9"/>
      <c r="Q8122"/>
      <c r="R8122" s="9"/>
    </row>
    <row r="8123" spans="11:18" x14ac:dyDescent="0.2">
      <c r="K8123"/>
      <c r="M8123" s="9"/>
      <c r="Q8123"/>
      <c r="R8123" s="9"/>
    </row>
    <row r="8124" spans="11:18" x14ac:dyDescent="0.2">
      <c r="K8124"/>
      <c r="M8124" s="9"/>
      <c r="Q8124"/>
      <c r="R8124" s="9"/>
    </row>
    <row r="8125" spans="11:18" x14ac:dyDescent="0.2">
      <c r="K8125"/>
      <c r="M8125" s="9"/>
      <c r="Q8125"/>
      <c r="R8125" s="9"/>
    </row>
    <row r="8126" spans="11:18" x14ac:dyDescent="0.2">
      <c r="K8126"/>
      <c r="M8126" s="9"/>
      <c r="Q8126"/>
      <c r="R8126" s="9"/>
    </row>
    <row r="8127" spans="11:18" x14ac:dyDescent="0.2">
      <c r="K8127"/>
      <c r="M8127" s="9"/>
      <c r="Q8127"/>
      <c r="R8127" s="9"/>
    </row>
    <row r="8128" spans="11:18" x14ac:dyDescent="0.2">
      <c r="K8128"/>
      <c r="M8128" s="9"/>
      <c r="Q8128"/>
      <c r="R8128" s="9"/>
    </row>
    <row r="8129" spans="11:18" x14ac:dyDescent="0.2">
      <c r="K8129"/>
      <c r="M8129" s="9"/>
      <c r="Q8129"/>
      <c r="R8129" s="9"/>
    </row>
    <row r="8130" spans="11:18" x14ac:dyDescent="0.2">
      <c r="K8130"/>
      <c r="M8130" s="9"/>
      <c r="Q8130"/>
      <c r="R8130" s="9"/>
    </row>
    <row r="8131" spans="11:18" x14ac:dyDescent="0.2">
      <c r="K8131"/>
      <c r="M8131" s="9"/>
      <c r="Q8131"/>
      <c r="R8131" s="9"/>
    </row>
    <row r="8132" spans="11:18" x14ac:dyDescent="0.2">
      <c r="K8132"/>
      <c r="M8132" s="9"/>
      <c r="Q8132"/>
      <c r="R8132" s="9"/>
    </row>
    <row r="8133" spans="11:18" x14ac:dyDescent="0.2">
      <c r="K8133"/>
      <c r="M8133" s="9"/>
      <c r="Q8133"/>
      <c r="R8133" s="9"/>
    </row>
    <row r="8134" spans="11:18" x14ac:dyDescent="0.2">
      <c r="K8134"/>
      <c r="M8134" s="9"/>
      <c r="Q8134"/>
      <c r="R8134" s="9"/>
    </row>
    <row r="8135" spans="11:18" x14ac:dyDescent="0.2">
      <c r="K8135"/>
      <c r="M8135" s="9"/>
      <c r="Q8135"/>
      <c r="R8135" s="9"/>
    </row>
    <row r="8136" spans="11:18" x14ac:dyDescent="0.2">
      <c r="K8136"/>
      <c r="M8136" s="9"/>
      <c r="Q8136"/>
      <c r="R8136" s="9"/>
    </row>
    <row r="8137" spans="11:18" x14ac:dyDescent="0.2">
      <c r="K8137"/>
      <c r="M8137" s="9"/>
      <c r="Q8137"/>
      <c r="R8137" s="9"/>
    </row>
    <row r="8138" spans="11:18" x14ac:dyDescent="0.2">
      <c r="K8138"/>
      <c r="M8138" s="9"/>
      <c r="Q8138"/>
      <c r="R8138" s="9"/>
    </row>
    <row r="8139" spans="11:18" x14ac:dyDescent="0.2">
      <c r="K8139"/>
      <c r="M8139" s="9"/>
      <c r="Q8139"/>
      <c r="R8139" s="9"/>
    </row>
    <row r="8140" spans="11:18" x14ac:dyDescent="0.2">
      <c r="K8140"/>
      <c r="M8140" s="9"/>
      <c r="Q8140"/>
      <c r="R8140" s="9"/>
    </row>
    <row r="8141" spans="11:18" x14ac:dyDescent="0.2">
      <c r="K8141"/>
      <c r="M8141" s="9"/>
      <c r="Q8141"/>
      <c r="R8141" s="9"/>
    </row>
    <row r="8142" spans="11:18" x14ac:dyDescent="0.2">
      <c r="K8142"/>
      <c r="M8142" s="9"/>
      <c r="Q8142"/>
      <c r="R8142" s="9"/>
    </row>
    <row r="8143" spans="11:18" x14ac:dyDescent="0.2">
      <c r="K8143"/>
      <c r="M8143" s="9"/>
      <c r="Q8143"/>
      <c r="R8143" s="9"/>
    </row>
    <row r="8144" spans="11:18" x14ac:dyDescent="0.2">
      <c r="K8144"/>
      <c r="M8144" s="9"/>
      <c r="Q8144"/>
      <c r="R8144" s="9"/>
    </row>
    <row r="8145" spans="11:18" x14ac:dyDescent="0.2">
      <c r="K8145"/>
      <c r="M8145" s="9"/>
      <c r="Q8145"/>
      <c r="R8145" s="9"/>
    </row>
    <row r="8146" spans="11:18" x14ac:dyDescent="0.2">
      <c r="K8146"/>
      <c r="M8146" s="9"/>
      <c r="Q8146"/>
      <c r="R8146" s="9"/>
    </row>
    <row r="8147" spans="11:18" x14ac:dyDescent="0.2">
      <c r="K8147"/>
      <c r="M8147" s="9"/>
      <c r="Q8147"/>
      <c r="R8147" s="9"/>
    </row>
    <row r="8148" spans="11:18" x14ac:dyDescent="0.2">
      <c r="K8148"/>
      <c r="M8148" s="9"/>
      <c r="Q8148"/>
      <c r="R8148" s="9"/>
    </row>
    <row r="8149" spans="11:18" x14ac:dyDescent="0.2">
      <c r="K8149"/>
      <c r="M8149" s="9"/>
      <c r="Q8149"/>
      <c r="R8149" s="9"/>
    </row>
    <row r="8150" spans="11:18" x14ac:dyDescent="0.2">
      <c r="K8150"/>
      <c r="M8150" s="9"/>
      <c r="Q8150"/>
      <c r="R8150" s="9"/>
    </row>
    <row r="8151" spans="11:18" x14ac:dyDescent="0.2">
      <c r="K8151"/>
      <c r="M8151" s="9"/>
      <c r="Q8151"/>
      <c r="R8151" s="9"/>
    </row>
    <row r="8152" spans="11:18" x14ac:dyDescent="0.2">
      <c r="K8152"/>
      <c r="M8152" s="9"/>
      <c r="Q8152"/>
      <c r="R8152" s="9"/>
    </row>
    <row r="8153" spans="11:18" x14ac:dyDescent="0.2">
      <c r="K8153"/>
      <c r="M8153" s="9"/>
      <c r="Q8153"/>
      <c r="R8153" s="9"/>
    </row>
    <row r="8154" spans="11:18" x14ac:dyDescent="0.2">
      <c r="K8154"/>
      <c r="M8154" s="9"/>
      <c r="Q8154"/>
      <c r="R8154" s="9"/>
    </row>
    <row r="8155" spans="11:18" x14ac:dyDescent="0.2">
      <c r="K8155"/>
      <c r="M8155" s="9"/>
      <c r="Q8155"/>
      <c r="R8155" s="9"/>
    </row>
    <row r="8156" spans="11:18" x14ac:dyDescent="0.2">
      <c r="K8156"/>
      <c r="M8156" s="9"/>
      <c r="Q8156"/>
      <c r="R8156" s="9"/>
    </row>
    <row r="8157" spans="11:18" x14ac:dyDescent="0.2">
      <c r="K8157"/>
      <c r="M8157" s="9"/>
      <c r="Q8157"/>
      <c r="R8157" s="9"/>
    </row>
    <row r="8158" spans="11:18" x14ac:dyDescent="0.2">
      <c r="K8158"/>
      <c r="M8158" s="9"/>
      <c r="Q8158"/>
      <c r="R8158" s="9"/>
    </row>
    <row r="8159" spans="11:18" x14ac:dyDescent="0.2">
      <c r="K8159"/>
      <c r="M8159" s="9"/>
      <c r="Q8159"/>
      <c r="R8159" s="9"/>
    </row>
    <row r="8160" spans="11:18" x14ac:dyDescent="0.2">
      <c r="K8160"/>
      <c r="M8160" s="9"/>
      <c r="Q8160"/>
      <c r="R8160" s="9"/>
    </row>
    <row r="8161" spans="11:18" x14ac:dyDescent="0.2">
      <c r="K8161"/>
      <c r="M8161" s="9"/>
      <c r="Q8161"/>
      <c r="R8161" s="9"/>
    </row>
    <row r="8162" spans="11:18" x14ac:dyDescent="0.2">
      <c r="K8162"/>
      <c r="M8162" s="9"/>
      <c r="Q8162"/>
      <c r="R8162" s="9"/>
    </row>
    <row r="8163" spans="11:18" x14ac:dyDescent="0.2">
      <c r="K8163"/>
      <c r="M8163" s="9"/>
      <c r="Q8163"/>
      <c r="R8163" s="9"/>
    </row>
    <row r="8164" spans="11:18" x14ac:dyDescent="0.2">
      <c r="K8164"/>
      <c r="M8164" s="9"/>
      <c r="Q8164"/>
      <c r="R8164" s="9"/>
    </row>
    <row r="8165" spans="11:18" x14ac:dyDescent="0.2">
      <c r="K8165"/>
      <c r="M8165" s="9"/>
      <c r="Q8165"/>
      <c r="R8165" s="9"/>
    </row>
    <row r="8166" spans="11:18" x14ac:dyDescent="0.2">
      <c r="K8166"/>
      <c r="M8166" s="9"/>
      <c r="Q8166"/>
      <c r="R8166" s="9"/>
    </row>
    <row r="8167" spans="11:18" x14ac:dyDescent="0.2">
      <c r="K8167"/>
      <c r="M8167" s="9"/>
      <c r="Q8167"/>
      <c r="R8167" s="9"/>
    </row>
    <row r="8168" spans="11:18" x14ac:dyDescent="0.2">
      <c r="K8168"/>
      <c r="M8168" s="9"/>
      <c r="Q8168"/>
      <c r="R8168" s="9"/>
    </row>
    <row r="8169" spans="11:18" x14ac:dyDescent="0.2">
      <c r="K8169"/>
      <c r="M8169" s="9"/>
      <c r="Q8169"/>
      <c r="R8169" s="9"/>
    </row>
    <row r="8170" spans="11:18" x14ac:dyDescent="0.2">
      <c r="K8170"/>
      <c r="M8170" s="9"/>
      <c r="Q8170"/>
      <c r="R8170" s="9"/>
    </row>
    <row r="8171" spans="11:18" x14ac:dyDescent="0.2">
      <c r="K8171"/>
      <c r="M8171" s="9"/>
      <c r="Q8171"/>
      <c r="R8171" s="9"/>
    </row>
    <row r="8172" spans="11:18" x14ac:dyDescent="0.2">
      <c r="K8172"/>
      <c r="M8172" s="9"/>
      <c r="Q8172"/>
      <c r="R8172" s="9"/>
    </row>
    <row r="8173" spans="11:18" x14ac:dyDescent="0.2">
      <c r="K8173"/>
      <c r="M8173" s="9"/>
      <c r="Q8173"/>
      <c r="R8173" s="9"/>
    </row>
    <row r="8174" spans="11:18" x14ac:dyDescent="0.2">
      <c r="K8174"/>
      <c r="M8174" s="9"/>
      <c r="Q8174"/>
      <c r="R8174" s="9"/>
    </row>
    <row r="8175" spans="11:18" x14ac:dyDescent="0.2">
      <c r="K8175"/>
      <c r="M8175" s="9"/>
      <c r="Q8175"/>
      <c r="R8175" s="9"/>
    </row>
    <row r="8176" spans="11:18" x14ac:dyDescent="0.2">
      <c r="K8176"/>
      <c r="M8176" s="9"/>
      <c r="Q8176"/>
      <c r="R8176" s="9"/>
    </row>
    <row r="8177" spans="11:18" x14ac:dyDescent="0.2">
      <c r="K8177"/>
      <c r="M8177" s="9"/>
      <c r="Q8177"/>
      <c r="R8177" s="9"/>
    </row>
    <row r="8178" spans="11:18" x14ac:dyDescent="0.2">
      <c r="K8178"/>
      <c r="M8178" s="9"/>
      <c r="Q8178"/>
      <c r="R8178" s="9"/>
    </row>
    <row r="8179" spans="11:18" x14ac:dyDescent="0.2">
      <c r="K8179"/>
      <c r="M8179" s="9"/>
      <c r="Q8179"/>
      <c r="R8179" s="9"/>
    </row>
    <row r="8180" spans="11:18" x14ac:dyDescent="0.2">
      <c r="K8180"/>
      <c r="M8180" s="9"/>
      <c r="Q8180"/>
      <c r="R8180" s="9"/>
    </row>
    <row r="8181" spans="11:18" x14ac:dyDescent="0.2">
      <c r="K8181"/>
      <c r="M8181" s="9"/>
      <c r="Q8181"/>
      <c r="R8181" s="9"/>
    </row>
    <row r="8182" spans="11:18" x14ac:dyDescent="0.2">
      <c r="K8182"/>
      <c r="M8182" s="9"/>
      <c r="Q8182"/>
      <c r="R8182" s="9"/>
    </row>
    <row r="8183" spans="11:18" x14ac:dyDescent="0.2">
      <c r="K8183"/>
      <c r="M8183" s="9"/>
      <c r="Q8183"/>
      <c r="R8183" s="9"/>
    </row>
    <row r="8184" spans="11:18" x14ac:dyDescent="0.2">
      <c r="K8184"/>
      <c r="M8184" s="9"/>
      <c r="Q8184"/>
      <c r="R8184" s="9"/>
    </row>
    <row r="8185" spans="11:18" x14ac:dyDescent="0.2">
      <c r="K8185"/>
      <c r="M8185" s="9"/>
      <c r="Q8185"/>
      <c r="R8185" s="9"/>
    </row>
    <row r="8186" spans="11:18" x14ac:dyDescent="0.2">
      <c r="K8186"/>
      <c r="M8186" s="9"/>
      <c r="Q8186"/>
      <c r="R8186" s="9"/>
    </row>
    <row r="8187" spans="11:18" x14ac:dyDescent="0.2">
      <c r="K8187"/>
      <c r="M8187" s="9"/>
      <c r="Q8187"/>
      <c r="R8187" s="9"/>
    </row>
    <row r="8188" spans="11:18" x14ac:dyDescent="0.2">
      <c r="K8188"/>
      <c r="M8188" s="9"/>
      <c r="Q8188"/>
      <c r="R8188" s="9"/>
    </row>
    <row r="8189" spans="11:18" x14ac:dyDescent="0.2">
      <c r="K8189"/>
      <c r="M8189" s="9"/>
      <c r="Q8189"/>
      <c r="R8189" s="9"/>
    </row>
    <row r="8190" spans="11:18" x14ac:dyDescent="0.2">
      <c r="K8190"/>
      <c r="M8190" s="9"/>
      <c r="Q8190"/>
      <c r="R8190" s="9"/>
    </row>
    <row r="8191" spans="11:18" x14ac:dyDescent="0.2">
      <c r="K8191"/>
      <c r="M8191" s="9"/>
      <c r="Q8191"/>
      <c r="R8191" s="9"/>
    </row>
    <row r="8192" spans="11:18" x14ac:dyDescent="0.2">
      <c r="K8192"/>
      <c r="M8192" s="9"/>
      <c r="Q8192"/>
      <c r="R8192" s="9"/>
    </row>
    <row r="8193" spans="11:18" x14ac:dyDescent="0.2">
      <c r="K8193"/>
      <c r="M8193" s="9"/>
      <c r="Q8193"/>
      <c r="R8193" s="9"/>
    </row>
    <row r="8194" spans="11:18" x14ac:dyDescent="0.2">
      <c r="K8194"/>
      <c r="M8194" s="9"/>
      <c r="Q8194"/>
      <c r="R8194" s="9"/>
    </row>
    <row r="8195" spans="11:18" x14ac:dyDescent="0.2">
      <c r="K8195"/>
      <c r="M8195" s="9"/>
      <c r="Q8195"/>
      <c r="R8195" s="9"/>
    </row>
    <row r="8196" spans="11:18" x14ac:dyDescent="0.2">
      <c r="K8196"/>
      <c r="M8196" s="9"/>
      <c r="Q8196"/>
      <c r="R8196" s="9"/>
    </row>
    <row r="8197" spans="11:18" x14ac:dyDescent="0.2">
      <c r="K8197"/>
      <c r="M8197" s="9"/>
      <c r="Q8197"/>
      <c r="R8197" s="9"/>
    </row>
    <row r="8198" spans="11:18" x14ac:dyDescent="0.2">
      <c r="K8198"/>
      <c r="M8198" s="9"/>
      <c r="Q8198"/>
      <c r="R8198" s="9"/>
    </row>
    <row r="8199" spans="11:18" x14ac:dyDescent="0.2">
      <c r="K8199"/>
      <c r="M8199" s="9"/>
      <c r="Q8199"/>
      <c r="R8199" s="9"/>
    </row>
    <row r="8200" spans="11:18" x14ac:dyDescent="0.2">
      <c r="K8200"/>
      <c r="M8200" s="9"/>
      <c r="Q8200"/>
      <c r="R8200" s="9"/>
    </row>
    <row r="8201" spans="11:18" x14ac:dyDescent="0.2">
      <c r="K8201"/>
      <c r="M8201" s="9"/>
      <c r="Q8201"/>
      <c r="R8201" s="9"/>
    </row>
    <row r="8202" spans="11:18" x14ac:dyDescent="0.2">
      <c r="K8202"/>
      <c r="M8202" s="9"/>
      <c r="Q8202"/>
      <c r="R8202" s="9"/>
    </row>
    <row r="8203" spans="11:18" x14ac:dyDescent="0.2">
      <c r="K8203"/>
      <c r="M8203" s="9"/>
      <c r="Q8203"/>
      <c r="R8203" s="9"/>
    </row>
    <row r="8204" spans="11:18" x14ac:dyDescent="0.2">
      <c r="K8204"/>
      <c r="M8204" s="9"/>
      <c r="Q8204"/>
      <c r="R8204" s="9"/>
    </row>
    <row r="8205" spans="11:18" x14ac:dyDescent="0.2">
      <c r="K8205"/>
      <c r="M8205" s="9"/>
      <c r="Q8205"/>
      <c r="R8205" s="9"/>
    </row>
    <row r="8206" spans="11:18" x14ac:dyDescent="0.2">
      <c r="K8206"/>
      <c r="M8206" s="9"/>
      <c r="Q8206"/>
      <c r="R8206" s="9"/>
    </row>
    <row r="8207" spans="11:18" x14ac:dyDescent="0.2">
      <c r="K8207"/>
      <c r="M8207" s="9"/>
      <c r="Q8207"/>
      <c r="R8207" s="9"/>
    </row>
    <row r="8208" spans="11:18" x14ac:dyDescent="0.2">
      <c r="K8208"/>
      <c r="M8208" s="9"/>
      <c r="Q8208"/>
      <c r="R8208" s="9"/>
    </row>
    <row r="8209" spans="11:18" x14ac:dyDescent="0.2">
      <c r="K8209"/>
      <c r="M8209" s="9"/>
      <c r="Q8209"/>
      <c r="R8209" s="9"/>
    </row>
    <row r="8210" spans="11:18" x14ac:dyDescent="0.2">
      <c r="K8210"/>
      <c r="M8210" s="9"/>
      <c r="Q8210"/>
      <c r="R8210" s="9"/>
    </row>
    <row r="8211" spans="11:18" x14ac:dyDescent="0.2">
      <c r="K8211"/>
      <c r="M8211" s="9"/>
      <c r="Q8211"/>
      <c r="R8211" s="9"/>
    </row>
    <row r="8212" spans="11:18" x14ac:dyDescent="0.2">
      <c r="K8212"/>
      <c r="M8212" s="9"/>
      <c r="Q8212"/>
      <c r="R8212" s="9"/>
    </row>
    <row r="8213" spans="11:18" x14ac:dyDescent="0.2">
      <c r="K8213"/>
      <c r="M8213" s="9"/>
      <c r="Q8213"/>
      <c r="R8213" s="9"/>
    </row>
    <row r="8214" spans="11:18" x14ac:dyDescent="0.2">
      <c r="K8214"/>
      <c r="M8214" s="9"/>
      <c r="Q8214"/>
      <c r="R8214" s="9"/>
    </row>
    <row r="8215" spans="11:18" x14ac:dyDescent="0.2">
      <c r="K8215"/>
      <c r="M8215" s="9"/>
      <c r="Q8215"/>
      <c r="R8215" s="9"/>
    </row>
    <row r="8216" spans="11:18" x14ac:dyDescent="0.2">
      <c r="K8216"/>
      <c r="M8216" s="9"/>
      <c r="Q8216"/>
      <c r="R8216" s="9"/>
    </row>
    <row r="8217" spans="11:18" x14ac:dyDescent="0.2">
      <c r="K8217"/>
      <c r="M8217" s="9"/>
      <c r="Q8217"/>
      <c r="R8217" s="9"/>
    </row>
    <row r="8218" spans="11:18" x14ac:dyDescent="0.2">
      <c r="K8218"/>
      <c r="M8218" s="9"/>
      <c r="Q8218"/>
      <c r="R8218" s="9"/>
    </row>
    <row r="8219" spans="11:18" x14ac:dyDescent="0.2">
      <c r="K8219"/>
      <c r="M8219" s="9"/>
      <c r="Q8219"/>
      <c r="R8219" s="9"/>
    </row>
    <row r="8220" spans="11:18" x14ac:dyDescent="0.2">
      <c r="K8220"/>
      <c r="M8220" s="9"/>
      <c r="Q8220"/>
      <c r="R8220" s="9"/>
    </row>
    <row r="8221" spans="11:18" x14ac:dyDescent="0.2">
      <c r="K8221"/>
      <c r="M8221" s="9"/>
      <c r="Q8221"/>
      <c r="R8221" s="9"/>
    </row>
    <row r="8222" spans="11:18" x14ac:dyDescent="0.2">
      <c r="K8222"/>
      <c r="M8222" s="9"/>
      <c r="Q8222"/>
      <c r="R8222" s="9"/>
    </row>
    <row r="8223" spans="11:18" x14ac:dyDescent="0.2">
      <c r="K8223"/>
      <c r="M8223" s="9"/>
      <c r="Q8223"/>
      <c r="R8223" s="9"/>
    </row>
    <row r="8224" spans="11:18" x14ac:dyDescent="0.2">
      <c r="K8224"/>
      <c r="M8224" s="9"/>
      <c r="Q8224"/>
      <c r="R8224" s="9"/>
    </row>
    <row r="8225" spans="11:18" x14ac:dyDescent="0.2">
      <c r="K8225"/>
      <c r="M8225" s="9"/>
      <c r="Q8225"/>
      <c r="R8225" s="9"/>
    </row>
    <row r="8226" spans="11:18" x14ac:dyDescent="0.2">
      <c r="K8226"/>
      <c r="M8226" s="9"/>
      <c r="Q8226"/>
      <c r="R8226" s="9"/>
    </row>
    <row r="8227" spans="11:18" x14ac:dyDescent="0.2">
      <c r="K8227"/>
      <c r="M8227" s="9"/>
      <c r="Q8227"/>
      <c r="R8227" s="9"/>
    </row>
    <row r="8228" spans="11:18" x14ac:dyDescent="0.2">
      <c r="K8228"/>
      <c r="M8228" s="9"/>
      <c r="Q8228"/>
      <c r="R8228" s="9"/>
    </row>
    <row r="8229" spans="11:18" x14ac:dyDescent="0.2">
      <c r="K8229"/>
      <c r="M8229" s="9"/>
      <c r="Q8229"/>
      <c r="R8229" s="9"/>
    </row>
    <row r="8230" spans="11:18" x14ac:dyDescent="0.2">
      <c r="K8230"/>
      <c r="M8230" s="9"/>
      <c r="Q8230"/>
      <c r="R8230" s="9"/>
    </row>
    <row r="8231" spans="11:18" x14ac:dyDescent="0.2">
      <c r="K8231"/>
      <c r="M8231" s="9"/>
      <c r="Q8231"/>
      <c r="R8231" s="9"/>
    </row>
    <row r="8232" spans="11:18" x14ac:dyDescent="0.2">
      <c r="K8232"/>
      <c r="M8232" s="9"/>
      <c r="Q8232"/>
      <c r="R8232" s="9"/>
    </row>
    <row r="8233" spans="11:18" x14ac:dyDescent="0.2">
      <c r="K8233"/>
      <c r="M8233" s="9"/>
      <c r="Q8233"/>
      <c r="R8233" s="9"/>
    </row>
    <row r="8234" spans="11:18" x14ac:dyDescent="0.2">
      <c r="K8234"/>
      <c r="M8234" s="9"/>
      <c r="Q8234"/>
      <c r="R8234" s="9"/>
    </row>
    <row r="8235" spans="11:18" x14ac:dyDescent="0.2">
      <c r="K8235"/>
      <c r="M8235" s="9"/>
      <c r="Q8235"/>
      <c r="R8235" s="9"/>
    </row>
    <row r="8236" spans="11:18" x14ac:dyDescent="0.2">
      <c r="K8236"/>
      <c r="M8236" s="9"/>
      <c r="Q8236"/>
      <c r="R8236" s="9"/>
    </row>
    <row r="8237" spans="11:18" x14ac:dyDescent="0.2">
      <c r="K8237"/>
      <c r="M8237" s="9"/>
      <c r="Q8237"/>
      <c r="R8237" s="9"/>
    </row>
    <row r="8238" spans="11:18" x14ac:dyDescent="0.2">
      <c r="K8238"/>
      <c r="M8238" s="9"/>
      <c r="Q8238"/>
      <c r="R8238" s="9"/>
    </row>
    <row r="8239" spans="11:18" x14ac:dyDescent="0.2">
      <c r="K8239"/>
      <c r="M8239" s="9"/>
      <c r="Q8239"/>
      <c r="R8239" s="9"/>
    </row>
    <row r="8240" spans="11:18" x14ac:dyDescent="0.2">
      <c r="K8240"/>
      <c r="M8240" s="9"/>
      <c r="Q8240"/>
      <c r="R8240" s="9"/>
    </row>
    <row r="8241" spans="11:18" x14ac:dyDescent="0.2">
      <c r="K8241"/>
      <c r="M8241" s="9"/>
      <c r="Q8241"/>
      <c r="R8241" s="9"/>
    </row>
    <row r="8242" spans="11:18" x14ac:dyDescent="0.2">
      <c r="K8242"/>
      <c r="M8242" s="9"/>
      <c r="Q8242"/>
      <c r="R8242" s="9"/>
    </row>
    <row r="8243" spans="11:18" x14ac:dyDescent="0.2">
      <c r="K8243"/>
      <c r="M8243" s="9"/>
      <c r="Q8243"/>
      <c r="R8243" s="9"/>
    </row>
    <row r="8244" spans="11:18" x14ac:dyDescent="0.2">
      <c r="K8244"/>
      <c r="M8244" s="9"/>
      <c r="Q8244"/>
      <c r="R8244" s="9"/>
    </row>
    <row r="8245" spans="11:18" x14ac:dyDescent="0.2">
      <c r="K8245"/>
      <c r="M8245" s="9"/>
      <c r="Q8245"/>
      <c r="R8245" s="9"/>
    </row>
    <row r="8246" spans="11:18" x14ac:dyDescent="0.2">
      <c r="K8246"/>
      <c r="M8246" s="9"/>
      <c r="Q8246"/>
      <c r="R8246" s="9"/>
    </row>
    <row r="8247" spans="11:18" x14ac:dyDescent="0.2">
      <c r="K8247"/>
      <c r="M8247" s="9"/>
      <c r="Q8247"/>
      <c r="R8247" s="9"/>
    </row>
    <row r="8248" spans="11:18" x14ac:dyDescent="0.2">
      <c r="K8248"/>
      <c r="M8248" s="9"/>
      <c r="Q8248"/>
      <c r="R8248" s="9"/>
    </row>
    <row r="8249" spans="11:18" x14ac:dyDescent="0.2">
      <c r="K8249"/>
      <c r="M8249" s="9"/>
      <c r="Q8249"/>
      <c r="R8249" s="9"/>
    </row>
    <row r="8250" spans="11:18" x14ac:dyDescent="0.2">
      <c r="K8250"/>
      <c r="M8250" s="9"/>
      <c r="Q8250"/>
      <c r="R8250" s="9"/>
    </row>
    <row r="8251" spans="11:18" x14ac:dyDescent="0.2">
      <c r="K8251"/>
      <c r="M8251" s="9"/>
      <c r="Q8251"/>
      <c r="R8251" s="9"/>
    </row>
    <row r="8252" spans="11:18" x14ac:dyDescent="0.2">
      <c r="K8252"/>
      <c r="M8252" s="9"/>
      <c r="Q8252"/>
      <c r="R8252" s="9"/>
    </row>
    <row r="8253" spans="11:18" x14ac:dyDescent="0.2">
      <c r="K8253"/>
      <c r="M8253" s="9"/>
      <c r="Q8253"/>
      <c r="R8253" s="9"/>
    </row>
    <row r="8254" spans="11:18" x14ac:dyDescent="0.2">
      <c r="K8254"/>
      <c r="M8254" s="9"/>
      <c r="Q8254"/>
      <c r="R8254" s="9"/>
    </row>
    <row r="8255" spans="11:18" x14ac:dyDescent="0.2">
      <c r="K8255"/>
      <c r="M8255" s="9"/>
      <c r="Q8255"/>
      <c r="R8255" s="9"/>
    </row>
    <row r="8256" spans="11:18" x14ac:dyDescent="0.2">
      <c r="K8256"/>
      <c r="M8256" s="9"/>
      <c r="Q8256"/>
      <c r="R8256" s="9"/>
    </row>
    <row r="8257" spans="11:18" x14ac:dyDescent="0.2">
      <c r="K8257"/>
      <c r="M8257" s="9"/>
      <c r="Q8257"/>
      <c r="R8257" s="9"/>
    </row>
    <row r="8258" spans="11:18" x14ac:dyDescent="0.2">
      <c r="K8258"/>
      <c r="M8258" s="9"/>
      <c r="Q8258"/>
      <c r="R8258" s="9"/>
    </row>
    <row r="8259" spans="11:18" x14ac:dyDescent="0.2">
      <c r="K8259"/>
      <c r="M8259" s="9"/>
      <c r="Q8259"/>
      <c r="R8259" s="9"/>
    </row>
    <row r="8260" spans="11:18" x14ac:dyDescent="0.2">
      <c r="K8260"/>
      <c r="M8260" s="9"/>
      <c r="Q8260"/>
      <c r="R8260" s="9"/>
    </row>
    <row r="8261" spans="11:18" x14ac:dyDescent="0.2">
      <c r="K8261"/>
      <c r="M8261" s="9"/>
      <c r="Q8261"/>
      <c r="R8261" s="9"/>
    </row>
    <row r="8262" spans="11:18" x14ac:dyDescent="0.2">
      <c r="K8262"/>
      <c r="M8262" s="9"/>
      <c r="Q8262"/>
      <c r="R8262" s="9"/>
    </row>
    <row r="8263" spans="11:18" x14ac:dyDescent="0.2">
      <c r="K8263"/>
      <c r="M8263" s="9"/>
      <c r="Q8263"/>
      <c r="R8263" s="9"/>
    </row>
    <row r="8264" spans="11:18" x14ac:dyDescent="0.2">
      <c r="K8264"/>
      <c r="M8264" s="9"/>
      <c r="Q8264"/>
      <c r="R8264" s="9"/>
    </row>
    <row r="8265" spans="11:18" x14ac:dyDescent="0.2">
      <c r="K8265"/>
      <c r="M8265" s="9"/>
      <c r="Q8265"/>
      <c r="R8265" s="9"/>
    </row>
    <row r="8266" spans="11:18" x14ac:dyDescent="0.2">
      <c r="K8266"/>
      <c r="M8266" s="9"/>
      <c r="Q8266"/>
      <c r="R8266" s="9"/>
    </row>
    <row r="8267" spans="11:18" x14ac:dyDescent="0.2">
      <c r="K8267"/>
      <c r="M8267" s="9"/>
      <c r="Q8267"/>
      <c r="R8267" s="9"/>
    </row>
    <row r="8268" spans="11:18" x14ac:dyDescent="0.2">
      <c r="K8268"/>
      <c r="M8268" s="9"/>
      <c r="Q8268"/>
      <c r="R8268" s="9"/>
    </row>
    <row r="8269" spans="11:18" x14ac:dyDescent="0.2">
      <c r="K8269"/>
      <c r="M8269" s="9"/>
      <c r="Q8269"/>
      <c r="R8269" s="9"/>
    </row>
    <row r="8270" spans="11:18" x14ac:dyDescent="0.2">
      <c r="K8270"/>
      <c r="M8270" s="9"/>
      <c r="Q8270"/>
      <c r="R8270" s="9"/>
    </row>
    <row r="8271" spans="11:18" x14ac:dyDescent="0.2">
      <c r="K8271"/>
      <c r="M8271" s="9"/>
      <c r="Q8271"/>
      <c r="R8271" s="9"/>
    </row>
    <row r="8272" spans="11:18" x14ac:dyDescent="0.2">
      <c r="K8272"/>
      <c r="M8272" s="9"/>
      <c r="Q8272"/>
      <c r="R8272" s="9"/>
    </row>
    <row r="8273" spans="11:18" x14ac:dyDescent="0.2">
      <c r="K8273"/>
      <c r="M8273" s="9"/>
      <c r="Q8273"/>
      <c r="R8273" s="9"/>
    </row>
    <row r="8274" spans="11:18" x14ac:dyDescent="0.2">
      <c r="K8274"/>
      <c r="M8274" s="9"/>
      <c r="Q8274"/>
      <c r="R8274" s="9"/>
    </row>
    <row r="8275" spans="11:18" x14ac:dyDescent="0.2">
      <c r="K8275"/>
      <c r="M8275" s="9"/>
      <c r="Q8275"/>
      <c r="R8275" s="9"/>
    </row>
    <row r="8276" spans="11:18" x14ac:dyDescent="0.2">
      <c r="K8276"/>
      <c r="M8276" s="9"/>
      <c r="Q8276"/>
      <c r="R8276" s="9"/>
    </row>
    <row r="8277" spans="11:18" x14ac:dyDescent="0.2">
      <c r="K8277"/>
      <c r="M8277" s="9"/>
      <c r="Q8277"/>
      <c r="R8277" s="9"/>
    </row>
    <row r="8278" spans="11:18" x14ac:dyDescent="0.2">
      <c r="K8278"/>
      <c r="M8278" s="9"/>
      <c r="Q8278"/>
      <c r="R8278" s="9"/>
    </row>
    <row r="8279" spans="11:18" x14ac:dyDescent="0.2">
      <c r="K8279"/>
      <c r="M8279" s="9"/>
      <c r="Q8279"/>
      <c r="R8279" s="9"/>
    </row>
    <row r="8280" spans="11:18" x14ac:dyDescent="0.2">
      <c r="K8280"/>
      <c r="M8280" s="9"/>
      <c r="Q8280"/>
      <c r="R8280" s="9"/>
    </row>
    <row r="8281" spans="11:18" x14ac:dyDescent="0.2">
      <c r="K8281"/>
      <c r="M8281" s="9"/>
      <c r="Q8281"/>
      <c r="R8281" s="9"/>
    </row>
    <row r="8282" spans="11:18" x14ac:dyDescent="0.2">
      <c r="K8282"/>
      <c r="M8282" s="9"/>
      <c r="Q8282"/>
      <c r="R8282" s="9"/>
    </row>
    <row r="8283" spans="11:18" x14ac:dyDescent="0.2">
      <c r="K8283"/>
      <c r="M8283" s="9"/>
      <c r="Q8283"/>
      <c r="R8283" s="9"/>
    </row>
    <row r="8284" spans="11:18" x14ac:dyDescent="0.2">
      <c r="K8284"/>
      <c r="M8284" s="9"/>
      <c r="Q8284"/>
      <c r="R8284" s="9"/>
    </row>
    <row r="8285" spans="11:18" x14ac:dyDescent="0.2">
      <c r="K8285"/>
      <c r="M8285" s="9"/>
      <c r="Q8285"/>
      <c r="R8285" s="9"/>
    </row>
    <row r="8286" spans="11:18" x14ac:dyDescent="0.2">
      <c r="K8286"/>
      <c r="M8286" s="9"/>
      <c r="Q8286"/>
      <c r="R8286" s="9"/>
    </row>
    <row r="8287" spans="11:18" x14ac:dyDescent="0.2">
      <c r="K8287"/>
      <c r="M8287" s="9"/>
      <c r="Q8287"/>
      <c r="R8287" s="9"/>
    </row>
    <row r="8288" spans="11:18" x14ac:dyDescent="0.2">
      <c r="K8288"/>
      <c r="M8288" s="9"/>
      <c r="Q8288"/>
      <c r="R8288" s="9"/>
    </row>
    <row r="8289" spans="11:18" x14ac:dyDescent="0.2">
      <c r="K8289"/>
      <c r="M8289" s="9"/>
      <c r="Q8289"/>
      <c r="R8289" s="9"/>
    </row>
    <row r="8290" spans="11:18" x14ac:dyDescent="0.2">
      <c r="K8290"/>
      <c r="M8290" s="9"/>
      <c r="Q8290"/>
      <c r="R8290" s="9"/>
    </row>
    <row r="8291" spans="11:18" x14ac:dyDescent="0.2">
      <c r="K8291"/>
      <c r="M8291" s="9"/>
      <c r="Q8291"/>
      <c r="R8291" s="9"/>
    </row>
    <row r="8292" spans="11:18" x14ac:dyDescent="0.2">
      <c r="K8292"/>
      <c r="M8292" s="9"/>
      <c r="Q8292"/>
      <c r="R8292" s="9"/>
    </row>
    <row r="8293" spans="11:18" x14ac:dyDescent="0.2">
      <c r="K8293"/>
      <c r="M8293" s="9"/>
      <c r="Q8293"/>
      <c r="R8293" s="9"/>
    </row>
    <row r="8294" spans="11:18" x14ac:dyDescent="0.2">
      <c r="K8294"/>
      <c r="M8294" s="9"/>
      <c r="Q8294"/>
      <c r="R8294" s="9"/>
    </row>
    <row r="8295" spans="11:18" x14ac:dyDescent="0.2">
      <c r="K8295"/>
      <c r="M8295" s="9"/>
      <c r="Q8295"/>
      <c r="R8295" s="9"/>
    </row>
    <row r="8296" spans="11:18" x14ac:dyDescent="0.2">
      <c r="K8296"/>
      <c r="M8296" s="9"/>
      <c r="Q8296"/>
      <c r="R8296" s="9"/>
    </row>
    <row r="8297" spans="11:18" x14ac:dyDescent="0.2">
      <c r="K8297"/>
      <c r="M8297" s="9"/>
      <c r="Q8297"/>
      <c r="R8297" s="9"/>
    </row>
    <row r="8298" spans="11:18" x14ac:dyDescent="0.2">
      <c r="K8298"/>
      <c r="M8298" s="9"/>
      <c r="Q8298"/>
      <c r="R8298" s="9"/>
    </row>
    <row r="8299" spans="11:18" x14ac:dyDescent="0.2">
      <c r="K8299"/>
      <c r="M8299" s="9"/>
      <c r="Q8299"/>
      <c r="R8299" s="9"/>
    </row>
    <row r="8300" spans="11:18" x14ac:dyDescent="0.2">
      <c r="K8300"/>
      <c r="M8300" s="9"/>
      <c r="Q8300"/>
      <c r="R8300" s="9"/>
    </row>
    <row r="8301" spans="11:18" x14ac:dyDescent="0.2">
      <c r="K8301"/>
      <c r="M8301" s="9"/>
      <c r="Q8301"/>
      <c r="R8301" s="9"/>
    </row>
    <row r="8302" spans="11:18" x14ac:dyDescent="0.2">
      <c r="K8302"/>
      <c r="M8302" s="9"/>
      <c r="Q8302"/>
      <c r="R8302" s="9"/>
    </row>
    <row r="8303" spans="11:18" x14ac:dyDescent="0.2">
      <c r="K8303"/>
      <c r="M8303" s="9"/>
      <c r="Q8303"/>
      <c r="R8303" s="9"/>
    </row>
    <row r="8304" spans="11:18" x14ac:dyDescent="0.2">
      <c r="K8304"/>
      <c r="M8304" s="9"/>
      <c r="Q8304"/>
      <c r="R8304" s="9"/>
    </row>
    <row r="8305" spans="11:18" x14ac:dyDescent="0.2">
      <c r="K8305"/>
      <c r="M8305" s="9"/>
      <c r="Q8305"/>
      <c r="R8305" s="9"/>
    </row>
    <row r="8306" spans="11:18" x14ac:dyDescent="0.2">
      <c r="K8306"/>
      <c r="M8306" s="9"/>
      <c r="Q8306"/>
      <c r="R8306" s="9"/>
    </row>
    <row r="8307" spans="11:18" x14ac:dyDescent="0.2">
      <c r="K8307"/>
      <c r="M8307" s="9"/>
      <c r="Q8307"/>
      <c r="R8307" s="9"/>
    </row>
    <row r="8308" spans="11:18" x14ac:dyDescent="0.2">
      <c r="K8308"/>
      <c r="M8308" s="9"/>
      <c r="Q8308"/>
      <c r="R8308" s="9"/>
    </row>
    <row r="8309" spans="11:18" x14ac:dyDescent="0.2">
      <c r="K8309"/>
      <c r="M8309" s="9"/>
      <c r="Q8309"/>
      <c r="R8309" s="9"/>
    </row>
    <row r="8310" spans="11:18" x14ac:dyDescent="0.2">
      <c r="K8310"/>
      <c r="M8310" s="9"/>
      <c r="Q8310"/>
      <c r="R8310" s="9"/>
    </row>
    <row r="8311" spans="11:18" x14ac:dyDescent="0.2">
      <c r="K8311"/>
      <c r="M8311" s="9"/>
      <c r="Q8311"/>
      <c r="R8311" s="9"/>
    </row>
    <row r="8312" spans="11:18" x14ac:dyDescent="0.2">
      <c r="K8312"/>
      <c r="M8312" s="9"/>
      <c r="Q8312"/>
      <c r="R8312" s="9"/>
    </row>
    <row r="8313" spans="11:18" x14ac:dyDescent="0.2">
      <c r="K8313"/>
      <c r="M8313" s="9"/>
      <c r="Q8313"/>
      <c r="R8313" s="9"/>
    </row>
    <row r="8314" spans="11:18" x14ac:dyDescent="0.2">
      <c r="K8314"/>
      <c r="M8314" s="9"/>
      <c r="Q8314"/>
      <c r="R8314" s="9"/>
    </row>
    <row r="8315" spans="11:18" x14ac:dyDescent="0.2">
      <c r="K8315"/>
      <c r="M8315" s="9"/>
      <c r="Q8315"/>
      <c r="R8315" s="9"/>
    </row>
    <row r="8316" spans="11:18" x14ac:dyDescent="0.2">
      <c r="K8316"/>
      <c r="M8316" s="9"/>
      <c r="Q8316"/>
      <c r="R8316" s="9"/>
    </row>
    <row r="8317" spans="11:18" x14ac:dyDescent="0.2">
      <c r="K8317"/>
      <c r="M8317" s="9"/>
      <c r="Q8317"/>
      <c r="R8317" s="9"/>
    </row>
    <row r="8318" spans="11:18" x14ac:dyDescent="0.2">
      <c r="K8318"/>
      <c r="M8318" s="9"/>
      <c r="Q8318"/>
      <c r="R8318" s="9"/>
    </row>
    <row r="8319" spans="11:18" x14ac:dyDescent="0.2">
      <c r="K8319"/>
      <c r="M8319" s="9"/>
      <c r="Q8319"/>
      <c r="R8319" s="9"/>
    </row>
    <row r="8320" spans="11:18" x14ac:dyDescent="0.2">
      <c r="K8320"/>
      <c r="M8320" s="9"/>
      <c r="Q8320"/>
      <c r="R8320" s="9"/>
    </row>
    <row r="8321" spans="11:18" x14ac:dyDescent="0.2">
      <c r="K8321"/>
      <c r="M8321" s="9"/>
      <c r="Q8321"/>
      <c r="R8321" s="9"/>
    </row>
    <row r="8322" spans="11:18" x14ac:dyDescent="0.2">
      <c r="K8322"/>
      <c r="M8322" s="9"/>
      <c r="Q8322"/>
      <c r="R8322" s="9"/>
    </row>
    <row r="8323" spans="11:18" x14ac:dyDescent="0.2">
      <c r="K8323"/>
      <c r="M8323" s="9"/>
      <c r="Q8323"/>
      <c r="R8323" s="9"/>
    </row>
    <row r="8324" spans="11:18" x14ac:dyDescent="0.2">
      <c r="K8324"/>
      <c r="M8324" s="9"/>
      <c r="Q8324"/>
      <c r="R8324" s="9"/>
    </row>
    <row r="8325" spans="11:18" x14ac:dyDescent="0.2">
      <c r="K8325"/>
      <c r="M8325" s="9"/>
      <c r="Q8325"/>
      <c r="R8325" s="9"/>
    </row>
    <row r="8326" spans="11:18" x14ac:dyDescent="0.2">
      <c r="K8326"/>
      <c r="M8326" s="9"/>
      <c r="Q8326"/>
      <c r="R8326" s="9"/>
    </row>
    <row r="8327" spans="11:18" x14ac:dyDescent="0.2">
      <c r="K8327"/>
      <c r="M8327" s="9"/>
      <c r="Q8327"/>
      <c r="R8327" s="9"/>
    </row>
    <row r="8328" spans="11:18" x14ac:dyDescent="0.2">
      <c r="K8328"/>
      <c r="M8328" s="9"/>
      <c r="Q8328"/>
      <c r="R8328" s="9"/>
    </row>
    <row r="8329" spans="11:18" x14ac:dyDescent="0.2">
      <c r="K8329"/>
      <c r="M8329" s="9"/>
      <c r="Q8329"/>
      <c r="R8329" s="9"/>
    </row>
    <row r="8330" spans="11:18" x14ac:dyDescent="0.2">
      <c r="K8330"/>
      <c r="M8330" s="9"/>
      <c r="Q8330"/>
      <c r="R8330" s="9"/>
    </row>
    <row r="8331" spans="11:18" x14ac:dyDescent="0.2">
      <c r="K8331"/>
      <c r="M8331" s="9"/>
      <c r="Q8331"/>
      <c r="R8331" s="9"/>
    </row>
    <row r="8332" spans="11:18" x14ac:dyDescent="0.2">
      <c r="K8332"/>
      <c r="M8332" s="9"/>
      <c r="Q8332"/>
      <c r="R8332" s="9"/>
    </row>
    <row r="8333" spans="11:18" x14ac:dyDescent="0.2">
      <c r="K8333"/>
      <c r="M8333" s="9"/>
      <c r="Q8333"/>
      <c r="R8333" s="9"/>
    </row>
    <row r="8334" spans="11:18" x14ac:dyDescent="0.2">
      <c r="K8334"/>
      <c r="M8334" s="9"/>
      <c r="Q8334"/>
      <c r="R8334" s="9"/>
    </row>
    <row r="8335" spans="11:18" x14ac:dyDescent="0.2">
      <c r="K8335"/>
      <c r="M8335" s="9"/>
      <c r="Q8335"/>
      <c r="R8335" s="9"/>
    </row>
    <row r="8336" spans="11:18" x14ac:dyDescent="0.2">
      <c r="K8336"/>
      <c r="M8336" s="9"/>
      <c r="Q8336"/>
      <c r="R8336" s="9"/>
    </row>
    <row r="8337" spans="11:18" x14ac:dyDescent="0.2">
      <c r="K8337"/>
      <c r="M8337" s="9"/>
      <c r="Q8337"/>
      <c r="R8337" s="9"/>
    </row>
    <row r="8338" spans="11:18" x14ac:dyDescent="0.2">
      <c r="K8338"/>
      <c r="M8338" s="9"/>
      <c r="Q8338"/>
      <c r="R8338" s="9"/>
    </row>
    <row r="8339" spans="11:18" x14ac:dyDescent="0.2">
      <c r="K8339"/>
      <c r="M8339" s="9"/>
      <c r="Q8339"/>
      <c r="R8339" s="9"/>
    </row>
    <row r="8340" spans="11:18" x14ac:dyDescent="0.2">
      <c r="K8340"/>
      <c r="M8340" s="9"/>
      <c r="Q8340"/>
      <c r="R8340" s="9"/>
    </row>
    <row r="8341" spans="11:18" x14ac:dyDescent="0.2">
      <c r="K8341"/>
      <c r="M8341" s="9"/>
      <c r="Q8341"/>
      <c r="R8341" s="9"/>
    </row>
    <row r="8342" spans="11:18" x14ac:dyDescent="0.2">
      <c r="K8342"/>
      <c r="M8342" s="9"/>
      <c r="Q8342"/>
      <c r="R8342" s="9"/>
    </row>
    <row r="8343" spans="11:18" x14ac:dyDescent="0.2">
      <c r="K8343"/>
      <c r="M8343" s="9"/>
      <c r="Q8343"/>
      <c r="R8343" s="9"/>
    </row>
    <row r="8344" spans="11:18" x14ac:dyDescent="0.2">
      <c r="K8344"/>
      <c r="M8344" s="9"/>
      <c r="Q8344"/>
      <c r="R8344" s="9"/>
    </row>
    <row r="8345" spans="11:18" x14ac:dyDescent="0.2">
      <c r="K8345"/>
      <c r="M8345" s="9"/>
      <c r="Q8345"/>
      <c r="R8345" s="9"/>
    </row>
    <row r="8346" spans="11:18" x14ac:dyDescent="0.2">
      <c r="K8346"/>
      <c r="M8346" s="9"/>
      <c r="Q8346"/>
      <c r="R8346" s="9"/>
    </row>
    <row r="8347" spans="11:18" x14ac:dyDescent="0.2">
      <c r="K8347"/>
      <c r="M8347" s="9"/>
      <c r="Q8347"/>
      <c r="R8347" s="9"/>
    </row>
    <row r="8348" spans="11:18" x14ac:dyDescent="0.2">
      <c r="K8348"/>
      <c r="M8348" s="9"/>
      <c r="Q8348"/>
      <c r="R8348" s="9"/>
    </row>
    <row r="8349" spans="11:18" x14ac:dyDescent="0.2">
      <c r="K8349"/>
      <c r="M8349" s="9"/>
      <c r="Q8349"/>
      <c r="R8349" s="9"/>
    </row>
    <row r="8350" spans="11:18" x14ac:dyDescent="0.2">
      <c r="K8350"/>
      <c r="M8350" s="9"/>
      <c r="Q8350"/>
      <c r="R8350" s="9"/>
    </row>
    <row r="8351" spans="11:18" x14ac:dyDescent="0.2">
      <c r="K8351"/>
      <c r="M8351" s="9"/>
      <c r="Q8351"/>
      <c r="R8351" s="9"/>
    </row>
    <row r="8352" spans="11:18" x14ac:dyDescent="0.2">
      <c r="K8352"/>
      <c r="M8352" s="9"/>
      <c r="Q8352"/>
      <c r="R8352" s="9"/>
    </row>
    <row r="8353" spans="11:18" x14ac:dyDescent="0.2">
      <c r="K8353"/>
      <c r="M8353" s="9"/>
      <c r="Q8353"/>
      <c r="R8353" s="9"/>
    </row>
    <row r="8354" spans="11:18" x14ac:dyDescent="0.2">
      <c r="K8354"/>
      <c r="M8354" s="9"/>
      <c r="Q8354"/>
      <c r="R8354" s="9"/>
    </row>
    <row r="8355" spans="11:18" x14ac:dyDescent="0.2">
      <c r="K8355"/>
      <c r="M8355" s="9"/>
      <c r="Q8355"/>
      <c r="R8355" s="9"/>
    </row>
    <row r="8356" spans="11:18" x14ac:dyDescent="0.2">
      <c r="K8356"/>
      <c r="M8356" s="9"/>
      <c r="Q8356"/>
      <c r="R8356" s="9"/>
    </row>
    <row r="8357" spans="11:18" x14ac:dyDescent="0.2">
      <c r="K8357"/>
      <c r="M8357" s="9"/>
      <c r="Q8357"/>
      <c r="R8357" s="9"/>
    </row>
    <row r="8358" spans="11:18" x14ac:dyDescent="0.2">
      <c r="K8358"/>
      <c r="M8358" s="9"/>
      <c r="Q8358"/>
      <c r="R8358" s="9"/>
    </row>
    <row r="8359" spans="11:18" x14ac:dyDescent="0.2">
      <c r="K8359"/>
      <c r="M8359" s="9"/>
      <c r="Q8359"/>
      <c r="R8359" s="9"/>
    </row>
    <row r="8360" spans="11:18" x14ac:dyDescent="0.2">
      <c r="K8360"/>
      <c r="M8360" s="9"/>
      <c r="Q8360"/>
      <c r="R8360" s="9"/>
    </row>
    <row r="8361" spans="11:18" x14ac:dyDescent="0.2">
      <c r="K8361"/>
      <c r="M8361" s="9"/>
      <c r="Q8361"/>
      <c r="R8361" s="9"/>
    </row>
    <row r="8362" spans="11:18" x14ac:dyDescent="0.2">
      <c r="K8362"/>
      <c r="M8362" s="9"/>
      <c r="Q8362"/>
      <c r="R8362" s="9"/>
    </row>
    <row r="8363" spans="11:18" x14ac:dyDescent="0.2">
      <c r="K8363"/>
      <c r="M8363" s="9"/>
      <c r="Q8363"/>
      <c r="R8363" s="9"/>
    </row>
    <row r="8364" spans="11:18" x14ac:dyDescent="0.2">
      <c r="K8364"/>
      <c r="M8364" s="9"/>
      <c r="Q8364"/>
      <c r="R8364" s="9"/>
    </row>
    <row r="8365" spans="11:18" x14ac:dyDescent="0.2">
      <c r="K8365"/>
      <c r="M8365" s="9"/>
      <c r="Q8365"/>
      <c r="R8365" s="9"/>
    </row>
    <row r="8366" spans="11:18" x14ac:dyDescent="0.2">
      <c r="K8366"/>
      <c r="M8366" s="9"/>
      <c r="Q8366"/>
      <c r="R8366" s="9"/>
    </row>
    <row r="8367" spans="11:18" x14ac:dyDescent="0.2">
      <c r="K8367"/>
      <c r="M8367" s="9"/>
      <c r="Q8367"/>
      <c r="R8367" s="9"/>
    </row>
    <row r="8368" spans="11:18" x14ac:dyDescent="0.2">
      <c r="K8368"/>
      <c r="M8368" s="9"/>
      <c r="Q8368"/>
      <c r="R8368" s="9"/>
    </row>
    <row r="8369" spans="11:18" x14ac:dyDescent="0.2">
      <c r="K8369"/>
      <c r="M8369" s="9"/>
      <c r="Q8369"/>
      <c r="R8369" s="9"/>
    </row>
    <row r="8370" spans="11:18" x14ac:dyDescent="0.2">
      <c r="K8370"/>
      <c r="M8370" s="9"/>
      <c r="Q8370"/>
      <c r="R8370" s="9"/>
    </row>
    <row r="8371" spans="11:18" x14ac:dyDescent="0.2">
      <c r="K8371"/>
      <c r="M8371" s="9"/>
      <c r="Q8371"/>
      <c r="R8371" s="9"/>
    </row>
    <row r="8372" spans="11:18" x14ac:dyDescent="0.2">
      <c r="K8372"/>
      <c r="M8372" s="9"/>
      <c r="Q8372"/>
      <c r="R8372" s="9"/>
    </row>
    <row r="8373" spans="11:18" x14ac:dyDescent="0.2">
      <c r="K8373"/>
      <c r="M8373" s="9"/>
      <c r="Q8373"/>
      <c r="R8373" s="9"/>
    </row>
    <row r="8374" spans="11:18" x14ac:dyDescent="0.2">
      <c r="K8374"/>
      <c r="M8374" s="9"/>
      <c r="Q8374"/>
      <c r="R8374" s="9"/>
    </row>
    <row r="8375" spans="11:18" x14ac:dyDescent="0.2">
      <c r="K8375"/>
      <c r="M8375" s="9"/>
      <c r="Q8375"/>
      <c r="R8375" s="9"/>
    </row>
    <row r="8376" spans="11:18" x14ac:dyDescent="0.2">
      <c r="K8376"/>
      <c r="M8376" s="9"/>
      <c r="Q8376"/>
      <c r="R8376" s="9"/>
    </row>
    <row r="8377" spans="11:18" x14ac:dyDescent="0.2">
      <c r="K8377"/>
      <c r="M8377" s="9"/>
      <c r="Q8377"/>
      <c r="R8377" s="9"/>
    </row>
    <row r="8378" spans="11:18" x14ac:dyDescent="0.2">
      <c r="K8378"/>
      <c r="M8378" s="9"/>
      <c r="Q8378"/>
      <c r="R8378" s="9"/>
    </row>
    <row r="8379" spans="11:18" x14ac:dyDescent="0.2">
      <c r="K8379"/>
      <c r="M8379" s="9"/>
      <c r="Q8379"/>
      <c r="R8379" s="9"/>
    </row>
    <row r="8380" spans="11:18" x14ac:dyDescent="0.2">
      <c r="K8380"/>
      <c r="M8380" s="9"/>
      <c r="Q8380"/>
      <c r="R8380" s="9"/>
    </row>
    <row r="8381" spans="11:18" x14ac:dyDescent="0.2">
      <c r="K8381"/>
      <c r="M8381" s="9"/>
      <c r="Q8381"/>
      <c r="R8381" s="9"/>
    </row>
    <row r="8382" spans="11:18" x14ac:dyDescent="0.2">
      <c r="K8382"/>
      <c r="M8382" s="9"/>
      <c r="Q8382"/>
      <c r="R8382" s="9"/>
    </row>
    <row r="8383" spans="11:18" x14ac:dyDescent="0.2">
      <c r="K8383"/>
      <c r="M8383" s="9"/>
      <c r="Q8383"/>
      <c r="R8383" s="9"/>
    </row>
    <row r="8384" spans="11:18" x14ac:dyDescent="0.2">
      <c r="K8384"/>
      <c r="M8384" s="9"/>
      <c r="Q8384"/>
      <c r="R8384" s="9"/>
    </row>
    <row r="8385" spans="11:18" x14ac:dyDescent="0.2">
      <c r="K8385"/>
      <c r="M8385" s="9"/>
      <c r="Q8385"/>
      <c r="R8385" s="9"/>
    </row>
    <row r="8386" spans="11:18" x14ac:dyDescent="0.2">
      <c r="K8386"/>
      <c r="M8386" s="9"/>
      <c r="Q8386"/>
      <c r="R8386" s="9"/>
    </row>
    <row r="8387" spans="11:18" x14ac:dyDescent="0.2">
      <c r="K8387"/>
      <c r="M8387" s="9"/>
      <c r="Q8387"/>
      <c r="R8387" s="9"/>
    </row>
    <row r="8388" spans="11:18" x14ac:dyDescent="0.2">
      <c r="K8388"/>
      <c r="M8388" s="9"/>
      <c r="Q8388"/>
      <c r="R8388" s="9"/>
    </row>
    <row r="8389" spans="11:18" x14ac:dyDescent="0.2">
      <c r="K8389"/>
      <c r="M8389" s="9"/>
      <c r="Q8389"/>
      <c r="R8389" s="9"/>
    </row>
    <row r="8390" spans="11:18" x14ac:dyDescent="0.2">
      <c r="K8390"/>
      <c r="M8390" s="9"/>
      <c r="Q8390"/>
      <c r="R8390" s="9"/>
    </row>
    <row r="8391" spans="11:18" x14ac:dyDescent="0.2">
      <c r="K8391"/>
      <c r="M8391" s="9"/>
      <c r="Q8391"/>
      <c r="R8391" s="9"/>
    </row>
    <row r="8392" spans="11:18" x14ac:dyDescent="0.2">
      <c r="K8392"/>
      <c r="M8392" s="9"/>
      <c r="Q8392"/>
      <c r="R8392" s="9"/>
    </row>
    <row r="8393" spans="11:18" x14ac:dyDescent="0.2">
      <c r="K8393"/>
      <c r="M8393" s="9"/>
      <c r="Q8393"/>
      <c r="R8393" s="9"/>
    </row>
    <row r="8394" spans="11:18" x14ac:dyDescent="0.2">
      <c r="K8394"/>
      <c r="M8394" s="9"/>
      <c r="Q8394"/>
      <c r="R8394" s="9"/>
    </row>
    <row r="8395" spans="11:18" x14ac:dyDescent="0.2">
      <c r="K8395"/>
      <c r="M8395" s="9"/>
      <c r="Q8395"/>
      <c r="R8395" s="9"/>
    </row>
    <row r="8396" spans="11:18" x14ac:dyDescent="0.2">
      <c r="K8396"/>
      <c r="M8396" s="9"/>
      <c r="Q8396"/>
      <c r="R8396" s="9"/>
    </row>
    <row r="8397" spans="11:18" x14ac:dyDescent="0.2">
      <c r="K8397"/>
      <c r="M8397" s="9"/>
      <c r="Q8397"/>
      <c r="R8397" s="9"/>
    </row>
    <row r="8398" spans="11:18" x14ac:dyDescent="0.2">
      <c r="K8398"/>
      <c r="M8398" s="9"/>
      <c r="Q8398"/>
      <c r="R8398" s="9"/>
    </row>
    <row r="8399" spans="11:18" x14ac:dyDescent="0.2">
      <c r="K8399"/>
      <c r="M8399" s="9"/>
      <c r="Q8399"/>
      <c r="R8399" s="9"/>
    </row>
    <row r="8400" spans="11:18" x14ac:dyDescent="0.2">
      <c r="K8400"/>
      <c r="M8400" s="9"/>
      <c r="Q8400"/>
      <c r="R8400" s="9"/>
    </row>
    <row r="8401" spans="11:18" x14ac:dyDescent="0.2">
      <c r="K8401"/>
      <c r="M8401" s="9"/>
      <c r="Q8401"/>
      <c r="R8401" s="9"/>
    </row>
    <row r="8402" spans="11:18" x14ac:dyDescent="0.2">
      <c r="K8402"/>
      <c r="M8402" s="9"/>
      <c r="Q8402"/>
      <c r="R8402" s="9"/>
    </row>
    <row r="8403" spans="11:18" x14ac:dyDescent="0.2">
      <c r="K8403"/>
      <c r="M8403" s="9"/>
      <c r="Q8403"/>
      <c r="R8403" s="9"/>
    </row>
    <row r="8404" spans="11:18" x14ac:dyDescent="0.2">
      <c r="K8404"/>
      <c r="M8404" s="9"/>
      <c r="Q8404"/>
      <c r="R8404" s="9"/>
    </row>
    <row r="8405" spans="11:18" x14ac:dyDescent="0.2">
      <c r="K8405"/>
      <c r="M8405" s="9"/>
      <c r="Q8405"/>
      <c r="R8405" s="9"/>
    </row>
    <row r="8406" spans="11:18" x14ac:dyDescent="0.2">
      <c r="K8406"/>
      <c r="M8406" s="9"/>
      <c r="Q8406"/>
      <c r="R8406" s="9"/>
    </row>
    <row r="8407" spans="11:18" x14ac:dyDescent="0.2">
      <c r="K8407"/>
      <c r="M8407" s="9"/>
      <c r="Q8407"/>
      <c r="R8407" s="9"/>
    </row>
    <row r="8408" spans="11:18" x14ac:dyDescent="0.2">
      <c r="K8408"/>
      <c r="M8408" s="9"/>
      <c r="Q8408"/>
      <c r="R8408" s="9"/>
    </row>
    <row r="8409" spans="11:18" x14ac:dyDescent="0.2">
      <c r="K8409"/>
      <c r="M8409" s="9"/>
      <c r="Q8409"/>
      <c r="R8409" s="9"/>
    </row>
    <row r="8410" spans="11:18" x14ac:dyDescent="0.2">
      <c r="K8410"/>
      <c r="M8410" s="9"/>
      <c r="Q8410"/>
      <c r="R8410" s="9"/>
    </row>
    <row r="8411" spans="11:18" x14ac:dyDescent="0.2">
      <c r="K8411"/>
      <c r="M8411" s="9"/>
      <c r="Q8411"/>
      <c r="R8411" s="9"/>
    </row>
    <row r="8412" spans="11:18" x14ac:dyDescent="0.2">
      <c r="K8412"/>
      <c r="M8412" s="9"/>
      <c r="Q8412"/>
      <c r="R8412" s="9"/>
    </row>
    <row r="8413" spans="11:18" x14ac:dyDescent="0.2">
      <c r="K8413"/>
      <c r="M8413" s="9"/>
      <c r="Q8413"/>
      <c r="R8413" s="9"/>
    </row>
    <row r="8414" spans="11:18" x14ac:dyDescent="0.2">
      <c r="K8414"/>
      <c r="M8414" s="9"/>
      <c r="Q8414"/>
      <c r="R8414" s="9"/>
    </row>
    <row r="8415" spans="11:18" x14ac:dyDescent="0.2">
      <c r="K8415"/>
      <c r="M8415" s="9"/>
      <c r="Q8415"/>
      <c r="R8415" s="9"/>
    </row>
    <row r="8416" spans="11:18" x14ac:dyDescent="0.2">
      <c r="K8416"/>
      <c r="M8416" s="9"/>
      <c r="Q8416"/>
      <c r="R8416" s="9"/>
    </row>
    <row r="8417" spans="11:18" x14ac:dyDescent="0.2">
      <c r="K8417"/>
      <c r="M8417" s="9"/>
      <c r="Q8417"/>
      <c r="R8417" s="9"/>
    </row>
    <row r="8418" spans="11:18" x14ac:dyDescent="0.2">
      <c r="K8418"/>
      <c r="M8418" s="9"/>
      <c r="Q8418"/>
      <c r="R8418" s="9"/>
    </row>
    <row r="8419" spans="11:18" x14ac:dyDescent="0.2">
      <c r="K8419"/>
      <c r="M8419" s="9"/>
      <c r="Q8419"/>
      <c r="R8419" s="9"/>
    </row>
    <row r="8420" spans="11:18" x14ac:dyDescent="0.2">
      <c r="K8420"/>
      <c r="M8420" s="9"/>
      <c r="Q8420"/>
      <c r="R8420" s="9"/>
    </row>
    <row r="8421" spans="11:18" x14ac:dyDescent="0.2">
      <c r="K8421"/>
      <c r="M8421" s="9"/>
      <c r="Q8421"/>
      <c r="R8421" s="9"/>
    </row>
    <row r="8422" spans="11:18" x14ac:dyDescent="0.2">
      <c r="K8422"/>
      <c r="M8422" s="9"/>
      <c r="Q8422"/>
      <c r="R8422" s="9"/>
    </row>
    <row r="8423" spans="11:18" x14ac:dyDescent="0.2">
      <c r="K8423"/>
      <c r="M8423" s="9"/>
      <c r="Q8423"/>
      <c r="R8423" s="9"/>
    </row>
    <row r="8424" spans="11:18" x14ac:dyDescent="0.2">
      <c r="K8424"/>
      <c r="M8424" s="9"/>
      <c r="Q8424"/>
      <c r="R8424" s="9"/>
    </row>
    <row r="8425" spans="11:18" x14ac:dyDescent="0.2">
      <c r="K8425"/>
      <c r="M8425" s="9"/>
      <c r="Q8425"/>
      <c r="R8425" s="9"/>
    </row>
    <row r="8426" spans="11:18" x14ac:dyDescent="0.2">
      <c r="K8426"/>
      <c r="M8426" s="9"/>
      <c r="Q8426"/>
      <c r="R8426" s="9"/>
    </row>
    <row r="8427" spans="11:18" x14ac:dyDescent="0.2">
      <c r="K8427"/>
      <c r="M8427" s="9"/>
      <c r="Q8427"/>
      <c r="R8427" s="9"/>
    </row>
    <row r="8428" spans="11:18" x14ac:dyDescent="0.2">
      <c r="K8428"/>
      <c r="M8428" s="9"/>
      <c r="Q8428"/>
      <c r="R8428" s="9"/>
    </row>
    <row r="8429" spans="11:18" x14ac:dyDescent="0.2">
      <c r="K8429"/>
      <c r="M8429" s="9"/>
      <c r="Q8429"/>
      <c r="R8429" s="9"/>
    </row>
    <row r="8430" spans="11:18" x14ac:dyDescent="0.2">
      <c r="K8430"/>
      <c r="M8430" s="9"/>
      <c r="Q8430"/>
      <c r="R8430" s="9"/>
    </row>
    <row r="8431" spans="11:18" x14ac:dyDescent="0.2">
      <c r="K8431"/>
      <c r="M8431" s="9"/>
      <c r="Q8431"/>
      <c r="R8431" s="9"/>
    </row>
    <row r="8432" spans="11:18" x14ac:dyDescent="0.2">
      <c r="K8432"/>
      <c r="M8432" s="9"/>
      <c r="Q8432"/>
      <c r="R8432" s="9"/>
    </row>
    <row r="8433" spans="11:18" x14ac:dyDescent="0.2">
      <c r="K8433"/>
      <c r="M8433" s="9"/>
      <c r="Q8433"/>
      <c r="R8433" s="9"/>
    </row>
    <row r="8434" spans="11:18" x14ac:dyDescent="0.2">
      <c r="K8434"/>
      <c r="M8434" s="9"/>
      <c r="Q8434"/>
      <c r="R8434" s="9"/>
    </row>
    <row r="8435" spans="11:18" x14ac:dyDescent="0.2">
      <c r="K8435"/>
      <c r="M8435" s="9"/>
      <c r="Q8435"/>
      <c r="R8435" s="9"/>
    </row>
    <row r="8436" spans="11:18" x14ac:dyDescent="0.2">
      <c r="K8436"/>
      <c r="M8436" s="9"/>
      <c r="Q8436"/>
      <c r="R8436" s="9"/>
    </row>
    <row r="8437" spans="11:18" x14ac:dyDescent="0.2">
      <c r="K8437"/>
      <c r="M8437" s="9"/>
      <c r="Q8437"/>
      <c r="R8437" s="9"/>
    </row>
    <row r="8438" spans="11:18" x14ac:dyDescent="0.2">
      <c r="K8438"/>
      <c r="M8438" s="9"/>
      <c r="Q8438"/>
      <c r="R8438" s="9"/>
    </row>
    <row r="8439" spans="11:18" x14ac:dyDescent="0.2">
      <c r="K8439"/>
      <c r="M8439" s="9"/>
      <c r="Q8439"/>
      <c r="R8439" s="9"/>
    </row>
    <row r="8440" spans="11:18" x14ac:dyDescent="0.2">
      <c r="K8440"/>
      <c r="M8440" s="9"/>
      <c r="Q8440"/>
      <c r="R8440" s="9"/>
    </row>
    <row r="8441" spans="11:18" x14ac:dyDescent="0.2">
      <c r="K8441"/>
      <c r="M8441" s="9"/>
      <c r="Q8441"/>
      <c r="R8441" s="9"/>
    </row>
    <row r="8442" spans="11:18" x14ac:dyDescent="0.2">
      <c r="K8442"/>
      <c r="M8442" s="9"/>
      <c r="Q8442"/>
      <c r="R8442" s="9"/>
    </row>
    <row r="8443" spans="11:18" x14ac:dyDescent="0.2">
      <c r="K8443"/>
      <c r="M8443" s="9"/>
      <c r="Q8443"/>
      <c r="R8443" s="9"/>
    </row>
    <row r="8444" spans="11:18" x14ac:dyDescent="0.2">
      <c r="K8444"/>
      <c r="M8444" s="9"/>
      <c r="Q8444"/>
      <c r="R8444" s="9"/>
    </row>
    <row r="8445" spans="11:18" x14ac:dyDescent="0.2">
      <c r="K8445"/>
      <c r="M8445" s="9"/>
      <c r="Q8445"/>
      <c r="R8445" s="9"/>
    </row>
    <row r="8446" spans="11:18" x14ac:dyDescent="0.2">
      <c r="K8446"/>
      <c r="M8446" s="9"/>
      <c r="Q8446"/>
      <c r="R8446" s="9"/>
    </row>
    <row r="8447" spans="11:18" x14ac:dyDescent="0.2">
      <c r="K8447"/>
      <c r="M8447" s="9"/>
      <c r="Q8447"/>
      <c r="R8447" s="9"/>
    </row>
    <row r="8448" spans="11:18" x14ac:dyDescent="0.2">
      <c r="K8448"/>
      <c r="M8448" s="9"/>
      <c r="Q8448"/>
      <c r="R8448" s="9"/>
    </row>
    <row r="8449" spans="11:18" x14ac:dyDescent="0.2">
      <c r="K8449"/>
      <c r="M8449" s="9"/>
      <c r="Q8449"/>
      <c r="R8449" s="9"/>
    </row>
    <row r="8450" spans="11:18" x14ac:dyDescent="0.2">
      <c r="K8450"/>
      <c r="M8450" s="9"/>
      <c r="Q8450"/>
      <c r="R8450" s="9"/>
    </row>
    <row r="8451" spans="11:18" x14ac:dyDescent="0.2">
      <c r="K8451"/>
      <c r="M8451" s="9"/>
      <c r="Q8451"/>
      <c r="R8451" s="9"/>
    </row>
    <row r="8452" spans="11:18" x14ac:dyDescent="0.2">
      <c r="K8452"/>
      <c r="M8452" s="9"/>
      <c r="Q8452"/>
      <c r="R8452" s="9"/>
    </row>
    <row r="8453" spans="11:18" x14ac:dyDescent="0.2">
      <c r="K8453"/>
      <c r="M8453" s="9"/>
      <c r="Q8453"/>
      <c r="R8453" s="9"/>
    </row>
    <row r="8454" spans="11:18" x14ac:dyDescent="0.2">
      <c r="K8454"/>
      <c r="M8454" s="9"/>
      <c r="Q8454"/>
      <c r="R8454" s="9"/>
    </row>
    <row r="8455" spans="11:18" x14ac:dyDescent="0.2">
      <c r="K8455"/>
      <c r="M8455" s="9"/>
      <c r="Q8455"/>
      <c r="R8455" s="9"/>
    </row>
    <row r="8456" spans="11:18" x14ac:dyDescent="0.2">
      <c r="K8456"/>
      <c r="M8456" s="9"/>
      <c r="Q8456"/>
      <c r="R8456" s="9"/>
    </row>
    <row r="8457" spans="11:18" x14ac:dyDescent="0.2">
      <c r="K8457"/>
      <c r="M8457" s="9"/>
      <c r="Q8457"/>
      <c r="R8457" s="9"/>
    </row>
    <row r="8458" spans="11:18" x14ac:dyDescent="0.2">
      <c r="K8458"/>
      <c r="M8458" s="9"/>
      <c r="Q8458"/>
      <c r="R8458" s="9"/>
    </row>
    <row r="8459" spans="11:18" x14ac:dyDescent="0.2">
      <c r="K8459"/>
      <c r="M8459" s="9"/>
      <c r="Q8459"/>
      <c r="R8459" s="9"/>
    </row>
    <row r="8460" spans="11:18" x14ac:dyDescent="0.2">
      <c r="K8460"/>
      <c r="M8460" s="9"/>
      <c r="Q8460"/>
      <c r="R8460" s="9"/>
    </row>
    <row r="8461" spans="11:18" x14ac:dyDescent="0.2">
      <c r="K8461"/>
      <c r="M8461" s="9"/>
      <c r="Q8461"/>
      <c r="R8461" s="9"/>
    </row>
    <row r="8462" spans="11:18" x14ac:dyDescent="0.2">
      <c r="K8462"/>
      <c r="M8462" s="9"/>
      <c r="Q8462"/>
      <c r="R8462" s="9"/>
    </row>
    <row r="8463" spans="11:18" x14ac:dyDescent="0.2">
      <c r="K8463"/>
      <c r="M8463" s="9"/>
      <c r="Q8463"/>
      <c r="R8463" s="9"/>
    </row>
    <row r="8464" spans="11:18" x14ac:dyDescent="0.2">
      <c r="K8464"/>
      <c r="M8464" s="9"/>
      <c r="Q8464"/>
      <c r="R8464" s="9"/>
    </row>
    <row r="8465" spans="11:18" x14ac:dyDescent="0.2">
      <c r="K8465"/>
      <c r="M8465" s="9"/>
      <c r="Q8465"/>
      <c r="R8465" s="9"/>
    </row>
    <row r="8466" spans="11:18" x14ac:dyDescent="0.2">
      <c r="K8466"/>
      <c r="M8466" s="9"/>
      <c r="Q8466"/>
      <c r="R8466" s="9"/>
    </row>
    <row r="8467" spans="11:18" x14ac:dyDescent="0.2">
      <c r="K8467"/>
      <c r="M8467" s="9"/>
      <c r="Q8467"/>
      <c r="R8467" s="9"/>
    </row>
    <row r="8468" spans="11:18" x14ac:dyDescent="0.2">
      <c r="K8468"/>
      <c r="M8468" s="9"/>
      <c r="Q8468"/>
      <c r="R8468" s="9"/>
    </row>
    <row r="8469" spans="11:18" x14ac:dyDescent="0.2">
      <c r="K8469"/>
      <c r="M8469" s="9"/>
      <c r="Q8469"/>
      <c r="R8469" s="9"/>
    </row>
    <row r="8470" spans="11:18" x14ac:dyDescent="0.2">
      <c r="K8470"/>
      <c r="M8470" s="9"/>
      <c r="Q8470"/>
      <c r="R8470" s="9"/>
    </row>
    <row r="8471" spans="11:18" x14ac:dyDescent="0.2">
      <c r="K8471"/>
      <c r="M8471" s="9"/>
      <c r="Q8471"/>
      <c r="R8471" s="9"/>
    </row>
    <row r="8472" spans="11:18" x14ac:dyDescent="0.2">
      <c r="K8472"/>
      <c r="M8472" s="9"/>
      <c r="Q8472"/>
      <c r="R8472" s="9"/>
    </row>
    <row r="8473" spans="11:18" x14ac:dyDescent="0.2">
      <c r="K8473"/>
      <c r="M8473" s="9"/>
      <c r="Q8473"/>
      <c r="R8473" s="9"/>
    </row>
    <row r="8474" spans="11:18" x14ac:dyDescent="0.2">
      <c r="K8474"/>
      <c r="M8474" s="9"/>
      <c r="Q8474"/>
      <c r="R8474" s="9"/>
    </row>
    <row r="8475" spans="11:18" x14ac:dyDescent="0.2">
      <c r="K8475"/>
      <c r="M8475" s="9"/>
      <c r="Q8475"/>
      <c r="R8475" s="9"/>
    </row>
    <row r="8476" spans="11:18" x14ac:dyDescent="0.2">
      <c r="K8476"/>
      <c r="M8476" s="9"/>
      <c r="Q8476"/>
      <c r="R8476" s="9"/>
    </row>
    <row r="8477" spans="11:18" x14ac:dyDescent="0.2">
      <c r="K8477"/>
      <c r="M8477" s="9"/>
      <c r="Q8477"/>
      <c r="R8477" s="9"/>
    </row>
    <row r="8478" spans="11:18" x14ac:dyDescent="0.2">
      <c r="K8478"/>
      <c r="M8478" s="9"/>
      <c r="Q8478"/>
      <c r="R8478" s="9"/>
    </row>
    <row r="8479" spans="11:18" x14ac:dyDescent="0.2">
      <c r="K8479"/>
      <c r="M8479" s="9"/>
      <c r="Q8479"/>
      <c r="R8479" s="9"/>
    </row>
    <row r="8480" spans="11:18" x14ac:dyDescent="0.2">
      <c r="K8480"/>
      <c r="M8480" s="9"/>
      <c r="Q8480"/>
      <c r="R8480" s="9"/>
    </row>
    <row r="8481" spans="11:18" x14ac:dyDescent="0.2">
      <c r="K8481"/>
      <c r="M8481" s="9"/>
      <c r="Q8481"/>
      <c r="R8481" s="9"/>
    </row>
    <row r="8482" spans="11:18" x14ac:dyDescent="0.2">
      <c r="K8482"/>
      <c r="M8482" s="9"/>
      <c r="Q8482"/>
      <c r="R8482" s="9"/>
    </row>
    <row r="8483" spans="11:18" x14ac:dyDescent="0.2">
      <c r="K8483"/>
      <c r="M8483" s="9"/>
      <c r="Q8483"/>
      <c r="R8483" s="9"/>
    </row>
    <row r="8484" spans="11:18" x14ac:dyDescent="0.2">
      <c r="K8484"/>
      <c r="M8484" s="9"/>
      <c r="Q8484"/>
      <c r="R8484" s="9"/>
    </row>
    <row r="8485" spans="11:18" x14ac:dyDescent="0.2">
      <c r="K8485"/>
      <c r="M8485" s="9"/>
      <c r="Q8485"/>
      <c r="R8485" s="9"/>
    </row>
    <row r="8486" spans="11:18" x14ac:dyDescent="0.2">
      <c r="K8486"/>
      <c r="M8486" s="9"/>
      <c r="Q8486"/>
      <c r="R8486" s="9"/>
    </row>
    <row r="8487" spans="11:18" x14ac:dyDescent="0.2">
      <c r="K8487"/>
      <c r="M8487" s="9"/>
      <c r="Q8487"/>
      <c r="R8487" s="9"/>
    </row>
    <row r="8488" spans="11:18" x14ac:dyDescent="0.2">
      <c r="K8488"/>
      <c r="M8488" s="9"/>
      <c r="Q8488"/>
      <c r="R8488" s="9"/>
    </row>
    <row r="8489" spans="11:18" x14ac:dyDescent="0.2">
      <c r="K8489"/>
      <c r="M8489" s="9"/>
      <c r="Q8489"/>
      <c r="R8489" s="9"/>
    </row>
    <row r="8490" spans="11:18" x14ac:dyDescent="0.2">
      <c r="K8490"/>
      <c r="M8490" s="9"/>
      <c r="Q8490"/>
      <c r="R8490" s="9"/>
    </row>
    <row r="8491" spans="11:18" x14ac:dyDescent="0.2">
      <c r="K8491"/>
      <c r="M8491" s="9"/>
      <c r="Q8491"/>
      <c r="R8491" s="9"/>
    </row>
    <row r="8492" spans="11:18" x14ac:dyDescent="0.2">
      <c r="K8492"/>
      <c r="M8492" s="9"/>
      <c r="Q8492"/>
      <c r="R8492" s="9"/>
    </row>
    <row r="8493" spans="11:18" x14ac:dyDescent="0.2">
      <c r="K8493"/>
      <c r="M8493" s="9"/>
      <c r="Q8493"/>
      <c r="R8493" s="9"/>
    </row>
    <row r="8494" spans="11:18" x14ac:dyDescent="0.2">
      <c r="K8494"/>
      <c r="M8494" s="9"/>
      <c r="Q8494"/>
      <c r="R8494" s="9"/>
    </row>
    <row r="8495" spans="11:18" x14ac:dyDescent="0.2">
      <c r="K8495"/>
      <c r="M8495" s="9"/>
      <c r="Q8495"/>
      <c r="R8495" s="9"/>
    </row>
    <row r="8496" spans="11:18" x14ac:dyDescent="0.2">
      <c r="K8496"/>
      <c r="M8496" s="9"/>
      <c r="Q8496"/>
      <c r="R8496" s="9"/>
    </row>
    <row r="8497" spans="11:18" x14ac:dyDescent="0.2">
      <c r="K8497"/>
      <c r="M8497" s="9"/>
      <c r="Q8497"/>
      <c r="R8497" s="9"/>
    </row>
    <row r="8498" spans="11:18" x14ac:dyDescent="0.2">
      <c r="K8498"/>
      <c r="M8498" s="9"/>
      <c r="Q8498"/>
      <c r="R8498" s="9"/>
    </row>
    <row r="8499" spans="11:18" x14ac:dyDescent="0.2">
      <c r="K8499"/>
      <c r="M8499" s="9"/>
      <c r="Q8499"/>
      <c r="R8499" s="9"/>
    </row>
    <row r="8500" spans="11:18" x14ac:dyDescent="0.2">
      <c r="K8500"/>
      <c r="M8500" s="9"/>
      <c r="Q8500"/>
      <c r="R8500" s="9"/>
    </row>
    <row r="8501" spans="11:18" x14ac:dyDescent="0.2">
      <c r="K8501"/>
      <c r="M8501" s="9"/>
      <c r="Q8501"/>
      <c r="R8501" s="9"/>
    </row>
    <row r="8502" spans="11:18" x14ac:dyDescent="0.2">
      <c r="K8502"/>
      <c r="M8502" s="9"/>
      <c r="Q8502"/>
      <c r="R8502" s="9"/>
    </row>
    <row r="8503" spans="11:18" x14ac:dyDescent="0.2">
      <c r="K8503"/>
      <c r="M8503" s="9"/>
      <c r="Q8503"/>
      <c r="R8503" s="9"/>
    </row>
    <row r="8504" spans="11:18" x14ac:dyDescent="0.2">
      <c r="K8504"/>
      <c r="M8504" s="9"/>
      <c r="Q8504"/>
      <c r="R8504" s="9"/>
    </row>
    <row r="8505" spans="11:18" x14ac:dyDescent="0.2">
      <c r="K8505"/>
      <c r="M8505" s="9"/>
      <c r="Q8505"/>
      <c r="R8505" s="9"/>
    </row>
    <row r="8506" spans="11:18" x14ac:dyDescent="0.2">
      <c r="K8506"/>
      <c r="M8506" s="9"/>
      <c r="Q8506"/>
      <c r="R8506" s="9"/>
    </row>
    <row r="8507" spans="11:18" x14ac:dyDescent="0.2">
      <c r="K8507"/>
      <c r="M8507" s="9"/>
      <c r="Q8507"/>
      <c r="R8507" s="9"/>
    </row>
    <row r="8508" spans="11:18" x14ac:dyDescent="0.2">
      <c r="K8508"/>
      <c r="M8508" s="9"/>
      <c r="Q8508"/>
      <c r="R8508" s="9"/>
    </row>
    <row r="8509" spans="11:18" x14ac:dyDescent="0.2">
      <c r="K8509"/>
      <c r="M8509" s="9"/>
      <c r="Q8509"/>
      <c r="R8509" s="9"/>
    </row>
    <row r="8510" spans="11:18" x14ac:dyDescent="0.2">
      <c r="K8510"/>
      <c r="M8510" s="9"/>
      <c r="Q8510"/>
      <c r="R8510" s="9"/>
    </row>
    <row r="8511" spans="11:18" x14ac:dyDescent="0.2">
      <c r="K8511"/>
      <c r="M8511" s="9"/>
      <c r="Q8511"/>
      <c r="R8511" s="9"/>
    </row>
    <row r="8512" spans="11:18" x14ac:dyDescent="0.2">
      <c r="K8512"/>
      <c r="M8512" s="9"/>
      <c r="Q8512"/>
      <c r="R8512" s="9"/>
    </row>
    <row r="8513" spans="11:18" x14ac:dyDescent="0.2">
      <c r="K8513"/>
      <c r="M8513" s="9"/>
      <c r="Q8513"/>
      <c r="R8513" s="9"/>
    </row>
    <row r="8514" spans="11:18" x14ac:dyDescent="0.2">
      <c r="K8514"/>
      <c r="M8514" s="9"/>
      <c r="Q8514"/>
      <c r="R8514" s="9"/>
    </row>
    <row r="8515" spans="11:18" x14ac:dyDescent="0.2">
      <c r="K8515"/>
      <c r="M8515" s="9"/>
      <c r="Q8515"/>
      <c r="R8515" s="9"/>
    </row>
    <row r="8516" spans="11:18" x14ac:dyDescent="0.2">
      <c r="K8516"/>
      <c r="M8516" s="9"/>
      <c r="Q8516"/>
      <c r="R8516" s="9"/>
    </row>
    <row r="8517" spans="11:18" x14ac:dyDescent="0.2">
      <c r="K8517"/>
      <c r="M8517" s="9"/>
      <c r="Q8517"/>
      <c r="R8517" s="9"/>
    </row>
    <row r="8518" spans="11:18" x14ac:dyDescent="0.2">
      <c r="K8518"/>
      <c r="M8518" s="9"/>
      <c r="Q8518"/>
      <c r="R8518" s="9"/>
    </row>
    <row r="8519" spans="11:18" x14ac:dyDescent="0.2">
      <c r="K8519"/>
      <c r="M8519" s="9"/>
      <c r="Q8519"/>
      <c r="R8519" s="9"/>
    </row>
    <row r="8520" spans="11:18" x14ac:dyDescent="0.2">
      <c r="K8520"/>
      <c r="M8520" s="9"/>
      <c r="Q8520"/>
      <c r="R8520" s="9"/>
    </row>
    <row r="8521" spans="11:18" x14ac:dyDescent="0.2">
      <c r="K8521"/>
      <c r="M8521" s="9"/>
      <c r="Q8521"/>
      <c r="R8521" s="9"/>
    </row>
    <row r="8522" spans="11:18" x14ac:dyDescent="0.2">
      <c r="K8522"/>
      <c r="M8522" s="9"/>
      <c r="Q8522"/>
      <c r="R8522" s="9"/>
    </row>
    <row r="8523" spans="11:18" x14ac:dyDescent="0.2">
      <c r="K8523"/>
      <c r="M8523" s="9"/>
      <c r="Q8523"/>
      <c r="R8523" s="9"/>
    </row>
    <row r="8524" spans="11:18" x14ac:dyDescent="0.2">
      <c r="K8524"/>
      <c r="M8524" s="9"/>
      <c r="Q8524"/>
      <c r="R8524" s="9"/>
    </row>
    <row r="8525" spans="11:18" x14ac:dyDescent="0.2">
      <c r="K8525"/>
      <c r="M8525" s="9"/>
      <c r="Q8525"/>
      <c r="R8525" s="9"/>
    </row>
    <row r="8526" spans="11:18" x14ac:dyDescent="0.2">
      <c r="K8526"/>
      <c r="M8526" s="9"/>
      <c r="Q8526"/>
      <c r="R8526" s="9"/>
    </row>
    <row r="8527" spans="11:18" x14ac:dyDescent="0.2">
      <c r="K8527"/>
      <c r="M8527" s="9"/>
      <c r="Q8527"/>
      <c r="R8527" s="9"/>
    </row>
    <row r="8528" spans="11:18" x14ac:dyDescent="0.2">
      <c r="K8528"/>
      <c r="M8528" s="9"/>
      <c r="Q8528"/>
      <c r="R8528" s="9"/>
    </row>
    <row r="8529" spans="11:18" x14ac:dyDescent="0.2">
      <c r="K8529"/>
      <c r="M8529" s="9"/>
      <c r="Q8529"/>
      <c r="R8529" s="9"/>
    </row>
    <row r="8530" spans="11:18" x14ac:dyDescent="0.2">
      <c r="K8530"/>
      <c r="M8530" s="9"/>
      <c r="Q8530"/>
      <c r="R8530" s="9"/>
    </row>
    <row r="8531" spans="11:18" x14ac:dyDescent="0.2">
      <c r="K8531"/>
      <c r="M8531" s="9"/>
      <c r="Q8531"/>
      <c r="R8531" s="9"/>
    </row>
    <row r="8532" spans="11:18" x14ac:dyDescent="0.2">
      <c r="K8532"/>
      <c r="M8532" s="9"/>
      <c r="Q8532"/>
      <c r="R8532" s="9"/>
    </row>
    <row r="8533" spans="11:18" x14ac:dyDescent="0.2">
      <c r="K8533"/>
      <c r="M8533" s="9"/>
      <c r="Q8533"/>
      <c r="R8533" s="9"/>
    </row>
    <row r="8534" spans="11:18" x14ac:dyDescent="0.2">
      <c r="K8534"/>
      <c r="M8534" s="9"/>
      <c r="Q8534"/>
      <c r="R8534" s="9"/>
    </row>
    <row r="8535" spans="11:18" x14ac:dyDescent="0.2">
      <c r="K8535"/>
      <c r="M8535" s="9"/>
      <c r="Q8535"/>
      <c r="R8535" s="9"/>
    </row>
    <row r="8536" spans="11:18" x14ac:dyDescent="0.2">
      <c r="K8536"/>
      <c r="M8536" s="9"/>
      <c r="Q8536"/>
      <c r="R8536" s="9"/>
    </row>
    <row r="8537" spans="11:18" x14ac:dyDescent="0.2">
      <c r="K8537"/>
      <c r="M8537" s="9"/>
      <c r="Q8537"/>
      <c r="R8537" s="9"/>
    </row>
    <row r="8538" spans="11:18" x14ac:dyDescent="0.2">
      <c r="K8538"/>
      <c r="M8538" s="9"/>
      <c r="Q8538"/>
      <c r="R8538" s="9"/>
    </row>
    <row r="8539" spans="11:18" x14ac:dyDescent="0.2">
      <c r="K8539"/>
      <c r="M8539" s="9"/>
      <c r="Q8539"/>
      <c r="R8539" s="9"/>
    </row>
    <row r="8540" spans="11:18" x14ac:dyDescent="0.2">
      <c r="K8540"/>
      <c r="M8540" s="9"/>
      <c r="Q8540"/>
      <c r="R8540" s="9"/>
    </row>
    <row r="8541" spans="11:18" x14ac:dyDescent="0.2">
      <c r="K8541"/>
      <c r="M8541" s="9"/>
      <c r="Q8541"/>
      <c r="R8541" s="9"/>
    </row>
    <row r="8542" spans="11:18" x14ac:dyDescent="0.2">
      <c r="K8542"/>
      <c r="M8542" s="9"/>
      <c r="Q8542"/>
      <c r="R8542" s="9"/>
    </row>
    <row r="8543" spans="11:18" x14ac:dyDescent="0.2">
      <c r="K8543"/>
      <c r="M8543" s="9"/>
      <c r="Q8543"/>
      <c r="R8543" s="9"/>
    </row>
    <row r="8544" spans="11:18" x14ac:dyDescent="0.2">
      <c r="K8544"/>
      <c r="M8544" s="9"/>
      <c r="Q8544"/>
      <c r="R8544" s="9"/>
    </row>
    <row r="8545" spans="11:18" x14ac:dyDescent="0.2">
      <c r="K8545"/>
      <c r="M8545" s="9"/>
      <c r="Q8545"/>
      <c r="R8545" s="9"/>
    </row>
    <row r="8546" spans="11:18" x14ac:dyDescent="0.2">
      <c r="K8546"/>
      <c r="M8546" s="9"/>
      <c r="Q8546"/>
      <c r="R8546" s="9"/>
    </row>
    <row r="8547" spans="11:18" x14ac:dyDescent="0.2">
      <c r="K8547"/>
      <c r="M8547" s="9"/>
      <c r="Q8547"/>
      <c r="R8547" s="9"/>
    </row>
    <row r="8548" spans="11:18" x14ac:dyDescent="0.2">
      <c r="K8548"/>
      <c r="M8548" s="9"/>
      <c r="Q8548"/>
      <c r="R8548" s="9"/>
    </row>
    <row r="8549" spans="11:18" x14ac:dyDescent="0.2">
      <c r="K8549"/>
      <c r="M8549" s="9"/>
      <c r="Q8549"/>
      <c r="R8549" s="9"/>
    </row>
    <row r="8550" spans="11:18" x14ac:dyDescent="0.2">
      <c r="K8550"/>
      <c r="M8550" s="9"/>
      <c r="Q8550"/>
      <c r="R8550" s="9"/>
    </row>
    <row r="8551" spans="11:18" x14ac:dyDescent="0.2">
      <c r="K8551"/>
      <c r="M8551" s="9"/>
      <c r="Q8551"/>
      <c r="R8551" s="9"/>
    </row>
    <row r="8552" spans="11:18" x14ac:dyDescent="0.2">
      <c r="K8552"/>
      <c r="M8552" s="9"/>
      <c r="Q8552"/>
      <c r="R8552" s="9"/>
    </row>
    <row r="8553" spans="11:18" x14ac:dyDescent="0.2">
      <c r="K8553"/>
      <c r="M8553" s="9"/>
      <c r="Q8553"/>
      <c r="R8553" s="9"/>
    </row>
    <row r="8554" spans="11:18" x14ac:dyDescent="0.2">
      <c r="K8554"/>
      <c r="M8554" s="9"/>
      <c r="Q8554"/>
      <c r="R8554" s="9"/>
    </row>
    <row r="8555" spans="11:18" x14ac:dyDescent="0.2">
      <c r="K8555"/>
      <c r="M8555" s="9"/>
      <c r="Q8555"/>
      <c r="R8555" s="9"/>
    </row>
    <row r="8556" spans="11:18" x14ac:dyDescent="0.2">
      <c r="K8556"/>
      <c r="M8556" s="9"/>
      <c r="Q8556"/>
      <c r="R8556" s="9"/>
    </row>
    <row r="8557" spans="11:18" x14ac:dyDescent="0.2">
      <c r="K8557"/>
      <c r="M8557" s="9"/>
      <c r="Q8557"/>
      <c r="R8557" s="9"/>
    </row>
    <row r="8558" spans="11:18" x14ac:dyDescent="0.2">
      <c r="K8558"/>
      <c r="M8558" s="9"/>
      <c r="Q8558"/>
      <c r="R8558" s="9"/>
    </row>
    <row r="8559" spans="11:18" x14ac:dyDescent="0.2">
      <c r="K8559"/>
      <c r="M8559" s="9"/>
      <c r="Q8559"/>
      <c r="R8559" s="9"/>
    </row>
    <row r="8560" spans="11:18" x14ac:dyDescent="0.2">
      <c r="K8560"/>
      <c r="M8560" s="9"/>
      <c r="Q8560"/>
      <c r="R8560" s="9"/>
    </row>
    <row r="8561" spans="11:18" x14ac:dyDescent="0.2">
      <c r="K8561"/>
      <c r="M8561" s="9"/>
      <c r="Q8561"/>
      <c r="R8561" s="9"/>
    </row>
    <row r="8562" spans="11:18" x14ac:dyDescent="0.2">
      <c r="K8562"/>
      <c r="M8562" s="9"/>
      <c r="Q8562"/>
      <c r="R8562" s="9"/>
    </row>
    <row r="8563" spans="11:18" x14ac:dyDescent="0.2">
      <c r="K8563"/>
      <c r="M8563" s="9"/>
      <c r="Q8563"/>
      <c r="R8563" s="9"/>
    </row>
    <row r="8564" spans="11:18" x14ac:dyDescent="0.2">
      <c r="K8564"/>
      <c r="M8564" s="9"/>
      <c r="Q8564"/>
      <c r="R8564" s="9"/>
    </row>
    <row r="8565" spans="11:18" x14ac:dyDescent="0.2">
      <c r="K8565"/>
      <c r="M8565" s="9"/>
      <c r="Q8565"/>
      <c r="R8565" s="9"/>
    </row>
    <row r="8566" spans="11:18" x14ac:dyDescent="0.2">
      <c r="K8566"/>
      <c r="M8566" s="9"/>
      <c r="Q8566"/>
      <c r="R8566" s="9"/>
    </row>
    <row r="8567" spans="11:18" x14ac:dyDescent="0.2">
      <c r="K8567"/>
      <c r="M8567" s="9"/>
      <c r="Q8567"/>
      <c r="R8567" s="9"/>
    </row>
    <row r="8568" spans="11:18" x14ac:dyDescent="0.2">
      <c r="K8568"/>
      <c r="M8568" s="9"/>
      <c r="Q8568"/>
      <c r="R8568" s="9"/>
    </row>
    <row r="8569" spans="11:18" x14ac:dyDescent="0.2">
      <c r="K8569"/>
      <c r="M8569" s="9"/>
      <c r="Q8569"/>
      <c r="R8569" s="9"/>
    </row>
    <row r="8570" spans="11:18" x14ac:dyDescent="0.2">
      <c r="K8570"/>
      <c r="M8570" s="9"/>
      <c r="Q8570"/>
      <c r="R8570" s="9"/>
    </row>
    <row r="8571" spans="11:18" x14ac:dyDescent="0.2">
      <c r="K8571"/>
      <c r="M8571" s="9"/>
      <c r="Q8571"/>
      <c r="R8571" s="9"/>
    </row>
    <row r="8572" spans="11:18" x14ac:dyDescent="0.2">
      <c r="K8572"/>
      <c r="M8572" s="9"/>
      <c r="Q8572"/>
      <c r="R8572" s="9"/>
    </row>
    <row r="8573" spans="11:18" x14ac:dyDescent="0.2">
      <c r="K8573"/>
      <c r="M8573" s="9"/>
      <c r="Q8573"/>
      <c r="R8573" s="9"/>
    </row>
    <row r="8574" spans="11:18" x14ac:dyDescent="0.2">
      <c r="K8574"/>
      <c r="M8574" s="9"/>
      <c r="Q8574"/>
      <c r="R8574" s="9"/>
    </row>
    <row r="8575" spans="11:18" x14ac:dyDescent="0.2">
      <c r="K8575"/>
      <c r="M8575" s="9"/>
      <c r="Q8575"/>
      <c r="R8575" s="9"/>
    </row>
    <row r="8576" spans="11:18" x14ac:dyDescent="0.2">
      <c r="K8576"/>
      <c r="M8576" s="9"/>
      <c r="Q8576"/>
      <c r="R8576" s="9"/>
    </row>
    <row r="8577" spans="11:18" x14ac:dyDescent="0.2">
      <c r="K8577"/>
      <c r="M8577" s="9"/>
      <c r="Q8577"/>
      <c r="R8577" s="9"/>
    </row>
    <row r="8578" spans="11:18" x14ac:dyDescent="0.2">
      <c r="K8578"/>
      <c r="M8578" s="9"/>
      <c r="Q8578"/>
      <c r="R8578" s="9"/>
    </row>
    <row r="8579" spans="11:18" x14ac:dyDescent="0.2">
      <c r="K8579"/>
      <c r="M8579" s="9"/>
      <c r="Q8579"/>
      <c r="R8579" s="9"/>
    </row>
    <row r="8580" spans="11:18" x14ac:dyDescent="0.2">
      <c r="K8580"/>
      <c r="M8580" s="9"/>
      <c r="Q8580"/>
      <c r="R8580" s="9"/>
    </row>
    <row r="8581" spans="11:18" x14ac:dyDescent="0.2">
      <c r="K8581"/>
      <c r="M8581" s="9"/>
      <c r="Q8581"/>
      <c r="R8581" s="9"/>
    </row>
    <row r="8582" spans="11:18" x14ac:dyDescent="0.2">
      <c r="K8582"/>
      <c r="M8582" s="9"/>
      <c r="Q8582"/>
      <c r="R8582" s="9"/>
    </row>
    <row r="8583" spans="11:18" x14ac:dyDescent="0.2">
      <c r="K8583"/>
      <c r="M8583" s="9"/>
      <c r="Q8583"/>
      <c r="R8583" s="9"/>
    </row>
    <row r="8584" spans="11:18" x14ac:dyDescent="0.2">
      <c r="K8584"/>
      <c r="M8584" s="9"/>
      <c r="Q8584"/>
      <c r="R8584" s="9"/>
    </row>
    <row r="8585" spans="11:18" x14ac:dyDescent="0.2">
      <c r="K8585"/>
      <c r="M8585" s="9"/>
      <c r="Q8585"/>
      <c r="R8585" s="9"/>
    </row>
    <row r="8586" spans="11:18" x14ac:dyDescent="0.2">
      <c r="K8586"/>
      <c r="M8586" s="9"/>
      <c r="Q8586"/>
      <c r="R8586" s="9"/>
    </row>
    <row r="8587" spans="11:18" x14ac:dyDescent="0.2">
      <c r="K8587"/>
      <c r="M8587" s="9"/>
      <c r="Q8587"/>
      <c r="R8587" s="9"/>
    </row>
    <row r="8588" spans="11:18" x14ac:dyDescent="0.2">
      <c r="K8588"/>
      <c r="M8588" s="9"/>
      <c r="Q8588"/>
      <c r="R8588" s="9"/>
    </row>
    <row r="8589" spans="11:18" x14ac:dyDescent="0.2">
      <c r="K8589"/>
      <c r="M8589" s="9"/>
      <c r="Q8589"/>
      <c r="R8589" s="9"/>
    </row>
    <row r="8590" spans="11:18" x14ac:dyDescent="0.2">
      <c r="K8590"/>
      <c r="M8590" s="9"/>
      <c r="Q8590"/>
      <c r="R8590" s="9"/>
    </row>
    <row r="8591" spans="11:18" x14ac:dyDescent="0.2">
      <c r="K8591"/>
      <c r="M8591" s="9"/>
      <c r="Q8591"/>
      <c r="R8591" s="9"/>
    </row>
    <row r="8592" spans="11:18" x14ac:dyDescent="0.2">
      <c r="K8592"/>
      <c r="M8592" s="9"/>
      <c r="Q8592"/>
      <c r="R8592" s="9"/>
    </row>
    <row r="8593" spans="11:18" x14ac:dyDescent="0.2">
      <c r="K8593"/>
      <c r="M8593" s="9"/>
      <c r="Q8593"/>
      <c r="R8593" s="9"/>
    </row>
    <row r="8594" spans="11:18" x14ac:dyDescent="0.2">
      <c r="K8594"/>
      <c r="M8594" s="9"/>
      <c r="Q8594"/>
      <c r="R8594" s="9"/>
    </row>
    <row r="8595" spans="11:18" x14ac:dyDescent="0.2">
      <c r="K8595"/>
      <c r="M8595" s="9"/>
      <c r="Q8595"/>
      <c r="R8595" s="9"/>
    </row>
    <row r="8596" spans="11:18" x14ac:dyDescent="0.2">
      <c r="K8596"/>
      <c r="M8596" s="9"/>
      <c r="Q8596"/>
      <c r="R8596" s="9"/>
    </row>
    <row r="8597" spans="11:18" x14ac:dyDescent="0.2">
      <c r="K8597"/>
      <c r="M8597" s="9"/>
      <c r="Q8597"/>
      <c r="R8597" s="9"/>
    </row>
    <row r="8598" spans="11:18" x14ac:dyDescent="0.2">
      <c r="K8598"/>
      <c r="M8598" s="9"/>
      <c r="Q8598"/>
      <c r="R8598" s="9"/>
    </row>
    <row r="8599" spans="11:18" x14ac:dyDescent="0.2">
      <c r="K8599"/>
      <c r="M8599" s="9"/>
      <c r="Q8599"/>
      <c r="R8599" s="9"/>
    </row>
    <row r="8600" spans="11:18" x14ac:dyDescent="0.2">
      <c r="K8600"/>
      <c r="M8600" s="9"/>
      <c r="Q8600"/>
      <c r="R8600" s="9"/>
    </row>
    <row r="8601" spans="11:18" x14ac:dyDescent="0.2">
      <c r="K8601"/>
      <c r="M8601" s="9"/>
      <c r="Q8601"/>
      <c r="R8601" s="9"/>
    </row>
    <row r="8602" spans="11:18" x14ac:dyDescent="0.2">
      <c r="K8602"/>
      <c r="M8602" s="9"/>
      <c r="Q8602"/>
      <c r="R8602" s="9"/>
    </row>
    <row r="8603" spans="11:18" x14ac:dyDescent="0.2">
      <c r="K8603"/>
      <c r="M8603" s="9"/>
      <c r="Q8603"/>
      <c r="R8603" s="9"/>
    </row>
    <row r="8604" spans="11:18" x14ac:dyDescent="0.2">
      <c r="K8604"/>
      <c r="M8604" s="9"/>
      <c r="Q8604"/>
      <c r="R8604" s="9"/>
    </row>
    <row r="8605" spans="11:18" x14ac:dyDescent="0.2">
      <c r="K8605"/>
      <c r="M8605" s="9"/>
      <c r="Q8605"/>
      <c r="R8605" s="9"/>
    </row>
    <row r="8606" spans="11:18" x14ac:dyDescent="0.2">
      <c r="K8606"/>
      <c r="M8606" s="9"/>
      <c r="Q8606"/>
      <c r="R8606" s="9"/>
    </row>
    <row r="8607" spans="11:18" x14ac:dyDescent="0.2">
      <c r="K8607"/>
      <c r="M8607" s="9"/>
      <c r="Q8607"/>
      <c r="R8607" s="9"/>
    </row>
    <row r="8608" spans="11:18" x14ac:dyDescent="0.2">
      <c r="K8608"/>
      <c r="M8608" s="9"/>
      <c r="Q8608"/>
      <c r="R8608" s="9"/>
    </row>
    <row r="8609" spans="11:18" x14ac:dyDescent="0.2">
      <c r="K8609"/>
      <c r="M8609" s="9"/>
      <c r="Q8609"/>
      <c r="R8609" s="9"/>
    </row>
    <row r="8610" spans="11:18" x14ac:dyDescent="0.2">
      <c r="K8610"/>
      <c r="M8610" s="9"/>
      <c r="Q8610"/>
      <c r="R8610" s="9"/>
    </row>
    <row r="8611" spans="11:18" x14ac:dyDescent="0.2">
      <c r="K8611"/>
      <c r="M8611" s="9"/>
      <c r="Q8611"/>
      <c r="R8611" s="9"/>
    </row>
    <row r="8612" spans="11:18" x14ac:dyDescent="0.2">
      <c r="K8612"/>
      <c r="M8612" s="9"/>
      <c r="Q8612"/>
      <c r="R8612" s="9"/>
    </row>
    <row r="8613" spans="11:18" x14ac:dyDescent="0.2">
      <c r="K8613"/>
      <c r="M8613" s="9"/>
      <c r="Q8613"/>
      <c r="R8613" s="9"/>
    </row>
    <row r="8614" spans="11:18" x14ac:dyDescent="0.2">
      <c r="K8614"/>
      <c r="M8614" s="9"/>
      <c r="Q8614"/>
      <c r="R8614" s="9"/>
    </row>
    <row r="8615" spans="11:18" x14ac:dyDescent="0.2">
      <c r="K8615"/>
      <c r="M8615" s="9"/>
      <c r="Q8615"/>
      <c r="R8615" s="9"/>
    </row>
    <row r="8616" spans="11:18" x14ac:dyDescent="0.2">
      <c r="K8616"/>
      <c r="M8616" s="9"/>
      <c r="Q8616"/>
      <c r="R8616" s="9"/>
    </row>
    <row r="8617" spans="11:18" x14ac:dyDescent="0.2">
      <c r="K8617"/>
      <c r="M8617" s="9"/>
      <c r="Q8617"/>
      <c r="R8617" s="9"/>
    </row>
    <row r="8618" spans="11:18" x14ac:dyDescent="0.2">
      <c r="K8618"/>
      <c r="M8618" s="9"/>
      <c r="Q8618"/>
      <c r="R8618" s="9"/>
    </row>
    <row r="8619" spans="11:18" x14ac:dyDescent="0.2">
      <c r="K8619"/>
      <c r="M8619" s="9"/>
      <c r="Q8619"/>
      <c r="R8619" s="9"/>
    </row>
    <row r="8620" spans="11:18" x14ac:dyDescent="0.2">
      <c r="K8620"/>
      <c r="M8620" s="9"/>
      <c r="Q8620"/>
      <c r="R8620" s="9"/>
    </row>
    <row r="8621" spans="11:18" x14ac:dyDescent="0.2">
      <c r="K8621"/>
      <c r="M8621" s="9"/>
      <c r="Q8621"/>
      <c r="R8621" s="9"/>
    </row>
    <row r="8622" spans="11:18" x14ac:dyDescent="0.2">
      <c r="K8622"/>
      <c r="M8622" s="9"/>
      <c r="Q8622"/>
      <c r="R8622" s="9"/>
    </row>
    <row r="8623" spans="11:18" x14ac:dyDescent="0.2">
      <c r="K8623"/>
      <c r="M8623" s="9"/>
      <c r="Q8623"/>
      <c r="R8623" s="9"/>
    </row>
    <row r="8624" spans="11:18" x14ac:dyDescent="0.2">
      <c r="K8624"/>
      <c r="M8624" s="9"/>
      <c r="Q8624"/>
      <c r="R8624" s="9"/>
    </row>
    <row r="8625" spans="11:18" x14ac:dyDescent="0.2">
      <c r="K8625"/>
      <c r="M8625" s="9"/>
      <c r="Q8625"/>
      <c r="R8625" s="9"/>
    </row>
    <row r="8626" spans="11:18" x14ac:dyDescent="0.2">
      <c r="K8626"/>
      <c r="M8626" s="9"/>
      <c r="Q8626"/>
      <c r="R8626" s="9"/>
    </row>
    <row r="8627" spans="11:18" x14ac:dyDescent="0.2">
      <c r="K8627"/>
      <c r="M8627" s="9"/>
      <c r="Q8627"/>
      <c r="R8627" s="9"/>
    </row>
    <row r="8628" spans="11:18" x14ac:dyDescent="0.2">
      <c r="K8628"/>
      <c r="M8628" s="9"/>
      <c r="Q8628"/>
      <c r="R8628" s="9"/>
    </row>
    <row r="8629" spans="11:18" x14ac:dyDescent="0.2">
      <c r="K8629"/>
      <c r="M8629" s="9"/>
      <c r="Q8629"/>
      <c r="R8629" s="9"/>
    </row>
    <row r="8630" spans="11:18" x14ac:dyDescent="0.2">
      <c r="K8630"/>
      <c r="M8630" s="9"/>
      <c r="Q8630"/>
      <c r="R8630" s="9"/>
    </row>
    <row r="8631" spans="11:18" x14ac:dyDescent="0.2">
      <c r="K8631"/>
      <c r="M8631" s="9"/>
      <c r="Q8631"/>
      <c r="R8631" s="9"/>
    </row>
    <row r="8632" spans="11:18" x14ac:dyDescent="0.2">
      <c r="K8632"/>
      <c r="M8632" s="9"/>
      <c r="Q8632"/>
      <c r="R8632" s="9"/>
    </row>
    <row r="8633" spans="11:18" x14ac:dyDescent="0.2">
      <c r="K8633"/>
      <c r="M8633" s="9"/>
      <c r="Q8633"/>
      <c r="R8633" s="9"/>
    </row>
    <row r="8634" spans="11:18" x14ac:dyDescent="0.2">
      <c r="K8634"/>
      <c r="M8634" s="9"/>
      <c r="Q8634"/>
      <c r="R8634" s="9"/>
    </row>
    <row r="8635" spans="11:18" x14ac:dyDescent="0.2">
      <c r="K8635"/>
      <c r="M8635" s="9"/>
      <c r="Q8635"/>
      <c r="R8635" s="9"/>
    </row>
    <row r="8636" spans="11:18" x14ac:dyDescent="0.2">
      <c r="K8636"/>
      <c r="M8636" s="9"/>
      <c r="Q8636"/>
      <c r="R8636" s="9"/>
    </row>
    <row r="8637" spans="11:18" x14ac:dyDescent="0.2">
      <c r="K8637"/>
      <c r="M8637" s="9"/>
      <c r="Q8637"/>
      <c r="R8637" s="9"/>
    </row>
    <row r="8638" spans="11:18" x14ac:dyDescent="0.2">
      <c r="K8638"/>
      <c r="M8638" s="9"/>
      <c r="Q8638"/>
      <c r="R8638" s="9"/>
    </row>
    <row r="8639" spans="11:18" x14ac:dyDescent="0.2">
      <c r="K8639"/>
      <c r="M8639" s="9"/>
      <c r="Q8639"/>
      <c r="R8639" s="9"/>
    </row>
    <row r="8640" spans="11:18" x14ac:dyDescent="0.2">
      <c r="K8640"/>
      <c r="M8640" s="9"/>
      <c r="Q8640"/>
      <c r="R8640" s="9"/>
    </row>
    <row r="8641" spans="11:18" x14ac:dyDescent="0.2">
      <c r="K8641"/>
      <c r="M8641" s="9"/>
      <c r="Q8641"/>
      <c r="R8641" s="9"/>
    </row>
    <row r="8642" spans="11:18" x14ac:dyDescent="0.2">
      <c r="K8642"/>
      <c r="M8642" s="9"/>
      <c r="Q8642"/>
      <c r="R8642" s="9"/>
    </row>
    <row r="8643" spans="11:18" x14ac:dyDescent="0.2">
      <c r="K8643"/>
      <c r="M8643" s="9"/>
      <c r="Q8643"/>
      <c r="R8643" s="9"/>
    </row>
    <row r="8644" spans="11:18" x14ac:dyDescent="0.2">
      <c r="K8644"/>
      <c r="M8644" s="9"/>
      <c r="Q8644"/>
      <c r="R8644" s="9"/>
    </row>
    <row r="8645" spans="11:18" x14ac:dyDescent="0.2">
      <c r="K8645"/>
      <c r="M8645" s="9"/>
      <c r="Q8645"/>
      <c r="R8645" s="9"/>
    </row>
    <row r="8646" spans="11:18" x14ac:dyDescent="0.2">
      <c r="K8646"/>
      <c r="M8646" s="9"/>
      <c r="Q8646"/>
      <c r="R8646" s="9"/>
    </row>
    <row r="8647" spans="11:18" x14ac:dyDescent="0.2">
      <c r="K8647"/>
      <c r="M8647" s="9"/>
      <c r="Q8647"/>
      <c r="R8647" s="9"/>
    </row>
    <row r="8648" spans="11:18" x14ac:dyDescent="0.2">
      <c r="K8648"/>
      <c r="M8648" s="9"/>
      <c r="Q8648"/>
      <c r="R8648" s="9"/>
    </row>
    <row r="8649" spans="11:18" x14ac:dyDescent="0.2">
      <c r="K8649"/>
      <c r="M8649" s="9"/>
      <c r="Q8649"/>
      <c r="R8649" s="9"/>
    </row>
    <row r="8650" spans="11:18" x14ac:dyDescent="0.2">
      <c r="K8650"/>
      <c r="M8650" s="9"/>
      <c r="Q8650"/>
      <c r="R8650" s="9"/>
    </row>
    <row r="8651" spans="11:18" x14ac:dyDescent="0.2">
      <c r="K8651"/>
      <c r="M8651" s="9"/>
      <c r="Q8651"/>
      <c r="R8651" s="9"/>
    </row>
    <row r="8652" spans="11:18" x14ac:dyDescent="0.2">
      <c r="K8652"/>
      <c r="M8652" s="9"/>
      <c r="Q8652"/>
      <c r="R8652" s="9"/>
    </row>
    <row r="8653" spans="11:18" x14ac:dyDescent="0.2">
      <c r="K8653"/>
      <c r="M8653" s="9"/>
      <c r="Q8653"/>
      <c r="R8653" s="9"/>
    </row>
    <row r="8654" spans="11:18" x14ac:dyDescent="0.2">
      <c r="K8654"/>
      <c r="M8654" s="9"/>
      <c r="Q8654"/>
      <c r="R8654" s="9"/>
    </row>
    <row r="8655" spans="11:18" x14ac:dyDescent="0.2">
      <c r="K8655"/>
      <c r="M8655" s="9"/>
      <c r="Q8655"/>
      <c r="R8655" s="9"/>
    </row>
    <row r="8656" spans="11:18" x14ac:dyDescent="0.2">
      <c r="K8656"/>
      <c r="M8656" s="9"/>
      <c r="Q8656"/>
      <c r="R8656" s="9"/>
    </row>
    <row r="8657" spans="11:18" x14ac:dyDescent="0.2">
      <c r="K8657"/>
      <c r="M8657" s="9"/>
      <c r="Q8657"/>
      <c r="R8657" s="9"/>
    </row>
    <row r="8658" spans="11:18" x14ac:dyDescent="0.2">
      <c r="K8658"/>
      <c r="M8658" s="9"/>
      <c r="Q8658"/>
      <c r="R8658" s="9"/>
    </row>
    <row r="8659" spans="11:18" x14ac:dyDescent="0.2">
      <c r="K8659"/>
      <c r="M8659" s="9"/>
      <c r="Q8659"/>
      <c r="R8659" s="9"/>
    </row>
    <row r="8660" spans="11:18" x14ac:dyDescent="0.2">
      <c r="K8660"/>
      <c r="M8660" s="9"/>
      <c r="Q8660"/>
      <c r="R8660" s="9"/>
    </row>
    <row r="8661" spans="11:18" x14ac:dyDescent="0.2">
      <c r="K8661"/>
      <c r="M8661" s="9"/>
      <c r="Q8661"/>
      <c r="R8661" s="9"/>
    </row>
    <row r="8662" spans="11:18" x14ac:dyDescent="0.2">
      <c r="K8662"/>
      <c r="M8662" s="9"/>
      <c r="Q8662"/>
      <c r="R8662" s="9"/>
    </row>
    <row r="8663" spans="11:18" x14ac:dyDescent="0.2">
      <c r="K8663"/>
      <c r="M8663" s="9"/>
      <c r="Q8663"/>
      <c r="R8663" s="9"/>
    </row>
    <row r="8664" spans="11:18" x14ac:dyDescent="0.2">
      <c r="K8664"/>
      <c r="M8664" s="9"/>
      <c r="Q8664"/>
      <c r="R8664" s="9"/>
    </row>
    <row r="8665" spans="11:18" x14ac:dyDescent="0.2">
      <c r="K8665"/>
      <c r="M8665" s="9"/>
      <c r="Q8665"/>
      <c r="R8665" s="9"/>
    </row>
    <row r="8666" spans="11:18" x14ac:dyDescent="0.2">
      <c r="K8666"/>
      <c r="M8666" s="9"/>
      <c r="Q8666"/>
      <c r="R8666" s="9"/>
    </row>
    <row r="8667" spans="11:18" x14ac:dyDescent="0.2">
      <c r="K8667"/>
      <c r="M8667" s="9"/>
      <c r="Q8667"/>
      <c r="R8667" s="9"/>
    </row>
    <row r="8668" spans="11:18" x14ac:dyDescent="0.2">
      <c r="K8668"/>
      <c r="M8668" s="9"/>
      <c r="Q8668"/>
      <c r="R8668" s="9"/>
    </row>
    <row r="8669" spans="11:18" x14ac:dyDescent="0.2">
      <c r="K8669"/>
      <c r="M8669" s="9"/>
      <c r="Q8669"/>
      <c r="R8669" s="9"/>
    </row>
    <row r="8670" spans="11:18" x14ac:dyDescent="0.2">
      <c r="K8670"/>
      <c r="M8670" s="9"/>
      <c r="Q8670"/>
      <c r="R8670" s="9"/>
    </row>
    <row r="8671" spans="11:18" x14ac:dyDescent="0.2">
      <c r="K8671"/>
      <c r="M8671" s="9"/>
      <c r="Q8671"/>
      <c r="R8671" s="9"/>
    </row>
    <row r="8672" spans="11:18" x14ac:dyDescent="0.2">
      <c r="K8672"/>
      <c r="M8672" s="9"/>
      <c r="Q8672"/>
      <c r="R8672" s="9"/>
    </row>
    <row r="8673" spans="11:18" x14ac:dyDescent="0.2">
      <c r="K8673"/>
      <c r="M8673" s="9"/>
      <c r="Q8673"/>
      <c r="R8673" s="9"/>
    </row>
    <row r="8674" spans="11:18" x14ac:dyDescent="0.2">
      <c r="K8674"/>
      <c r="M8674" s="9"/>
      <c r="Q8674"/>
      <c r="R8674" s="9"/>
    </row>
    <row r="8675" spans="11:18" x14ac:dyDescent="0.2">
      <c r="K8675"/>
      <c r="M8675" s="9"/>
      <c r="Q8675"/>
      <c r="R8675" s="9"/>
    </row>
    <row r="8676" spans="11:18" x14ac:dyDescent="0.2">
      <c r="K8676"/>
      <c r="M8676" s="9"/>
      <c r="Q8676"/>
      <c r="R8676" s="9"/>
    </row>
    <row r="8677" spans="11:18" x14ac:dyDescent="0.2">
      <c r="K8677"/>
      <c r="M8677" s="9"/>
      <c r="Q8677"/>
      <c r="R8677" s="9"/>
    </row>
    <row r="8678" spans="11:18" x14ac:dyDescent="0.2">
      <c r="K8678"/>
      <c r="M8678" s="9"/>
      <c r="Q8678"/>
      <c r="R8678" s="9"/>
    </row>
    <row r="8679" spans="11:18" x14ac:dyDescent="0.2">
      <c r="K8679"/>
      <c r="M8679" s="9"/>
      <c r="Q8679"/>
      <c r="R8679" s="9"/>
    </row>
    <row r="8680" spans="11:18" x14ac:dyDescent="0.2">
      <c r="K8680"/>
      <c r="M8680" s="9"/>
      <c r="Q8680"/>
      <c r="R8680" s="9"/>
    </row>
    <row r="8681" spans="11:18" x14ac:dyDescent="0.2">
      <c r="K8681"/>
      <c r="M8681" s="9"/>
      <c r="Q8681"/>
      <c r="R8681" s="9"/>
    </row>
    <row r="8682" spans="11:18" x14ac:dyDescent="0.2">
      <c r="K8682"/>
      <c r="M8682" s="9"/>
      <c r="Q8682"/>
      <c r="R8682" s="9"/>
    </row>
    <row r="8683" spans="11:18" x14ac:dyDescent="0.2">
      <c r="K8683"/>
      <c r="M8683" s="9"/>
      <c r="Q8683"/>
      <c r="R8683" s="9"/>
    </row>
    <row r="8684" spans="11:18" x14ac:dyDescent="0.2">
      <c r="K8684"/>
      <c r="M8684" s="9"/>
      <c r="Q8684"/>
      <c r="R8684" s="9"/>
    </row>
    <row r="8685" spans="11:18" x14ac:dyDescent="0.2">
      <c r="K8685"/>
      <c r="M8685" s="9"/>
      <c r="Q8685"/>
      <c r="R8685" s="9"/>
    </row>
    <row r="8686" spans="11:18" x14ac:dyDescent="0.2">
      <c r="K8686"/>
      <c r="M8686" s="9"/>
      <c r="Q8686"/>
      <c r="R8686" s="9"/>
    </row>
    <row r="8687" spans="11:18" x14ac:dyDescent="0.2">
      <c r="K8687"/>
      <c r="M8687" s="9"/>
      <c r="Q8687"/>
      <c r="R8687" s="9"/>
    </row>
    <row r="8688" spans="11:18" x14ac:dyDescent="0.2">
      <c r="K8688"/>
      <c r="M8688" s="9"/>
      <c r="Q8688"/>
      <c r="R8688" s="9"/>
    </row>
    <row r="8689" spans="11:18" x14ac:dyDescent="0.2">
      <c r="K8689"/>
      <c r="M8689" s="9"/>
      <c r="Q8689"/>
      <c r="R8689" s="9"/>
    </row>
    <row r="8690" spans="11:18" x14ac:dyDescent="0.2">
      <c r="K8690"/>
      <c r="M8690" s="9"/>
      <c r="Q8690"/>
      <c r="R8690" s="9"/>
    </row>
    <row r="8691" spans="11:18" x14ac:dyDescent="0.2">
      <c r="K8691"/>
      <c r="M8691" s="9"/>
      <c r="Q8691"/>
      <c r="R8691" s="9"/>
    </row>
    <row r="8692" spans="11:18" x14ac:dyDescent="0.2">
      <c r="K8692"/>
      <c r="M8692" s="9"/>
      <c r="Q8692"/>
      <c r="R8692" s="9"/>
    </row>
    <row r="8693" spans="11:18" x14ac:dyDescent="0.2">
      <c r="K8693"/>
      <c r="M8693" s="9"/>
      <c r="Q8693"/>
      <c r="R8693" s="9"/>
    </row>
    <row r="8694" spans="11:18" x14ac:dyDescent="0.2">
      <c r="K8694"/>
      <c r="M8694" s="9"/>
      <c r="Q8694"/>
      <c r="R8694" s="9"/>
    </row>
    <row r="8695" spans="11:18" x14ac:dyDescent="0.2">
      <c r="K8695"/>
      <c r="M8695" s="9"/>
      <c r="Q8695"/>
      <c r="R8695" s="9"/>
    </row>
    <row r="8696" spans="11:18" x14ac:dyDescent="0.2">
      <c r="K8696"/>
      <c r="M8696" s="9"/>
      <c r="Q8696"/>
      <c r="R8696" s="9"/>
    </row>
    <row r="8697" spans="11:18" x14ac:dyDescent="0.2">
      <c r="K8697"/>
      <c r="M8697" s="9"/>
      <c r="Q8697"/>
      <c r="R8697" s="9"/>
    </row>
    <row r="8698" spans="11:18" x14ac:dyDescent="0.2">
      <c r="K8698"/>
      <c r="M8698" s="9"/>
      <c r="Q8698"/>
      <c r="R8698" s="9"/>
    </row>
    <row r="8699" spans="11:18" x14ac:dyDescent="0.2">
      <c r="K8699"/>
      <c r="M8699" s="9"/>
      <c r="Q8699"/>
      <c r="R8699" s="9"/>
    </row>
    <row r="8700" spans="11:18" x14ac:dyDescent="0.2">
      <c r="K8700"/>
      <c r="M8700" s="9"/>
      <c r="Q8700"/>
      <c r="R8700" s="9"/>
    </row>
    <row r="8701" spans="11:18" x14ac:dyDescent="0.2">
      <c r="K8701"/>
      <c r="M8701" s="9"/>
      <c r="Q8701"/>
      <c r="R8701" s="9"/>
    </row>
    <row r="8702" spans="11:18" x14ac:dyDescent="0.2">
      <c r="K8702"/>
      <c r="M8702" s="9"/>
      <c r="Q8702"/>
      <c r="R8702" s="9"/>
    </row>
    <row r="8703" spans="11:18" x14ac:dyDescent="0.2">
      <c r="K8703"/>
      <c r="M8703" s="9"/>
      <c r="Q8703"/>
      <c r="R8703" s="9"/>
    </row>
    <row r="8704" spans="11:18" x14ac:dyDescent="0.2">
      <c r="K8704"/>
      <c r="M8704" s="9"/>
      <c r="Q8704"/>
      <c r="R8704" s="9"/>
    </row>
    <row r="8705" spans="11:18" x14ac:dyDescent="0.2">
      <c r="K8705"/>
      <c r="M8705" s="9"/>
      <c r="Q8705"/>
      <c r="R8705" s="9"/>
    </row>
    <row r="8706" spans="11:18" x14ac:dyDescent="0.2">
      <c r="K8706"/>
      <c r="M8706" s="9"/>
      <c r="Q8706"/>
      <c r="R8706" s="9"/>
    </row>
    <row r="8707" spans="11:18" x14ac:dyDescent="0.2">
      <c r="K8707"/>
      <c r="M8707" s="9"/>
      <c r="Q8707"/>
      <c r="R8707" s="9"/>
    </row>
    <row r="8708" spans="11:18" x14ac:dyDescent="0.2">
      <c r="K8708"/>
      <c r="M8708" s="9"/>
      <c r="Q8708"/>
      <c r="R8708" s="9"/>
    </row>
    <row r="8709" spans="11:18" x14ac:dyDescent="0.2">
      <c r="K8709"/>
      <c r="M8709" s="9"/>
      <c r="Q8709"/>
      <c r="R8709" s="9"/>
    </row>
    <row r="8710" spans="11:18" x14ac:dyDescent="0.2">
      <c r="K8710"/>
      <c r="M8710" s="9"/>
      <c r="Q8710"/>
      <c r="R8710" s="9"/>
    </row>
    <row r="8711" spans="11:18" x14ac:dyDescent="0.2">
      <c r="K8711"/>
      <c r="M8711" s="9"/>
      <c r="Q8711"/>
      <c r="R8711" s="9"/>
    </row>
    <row r="8712" spans="11:18" x14ac:dyDescent="0.2">
      <c r="K8712"/>
      <c r="M8712" s="9"/>
      <c r="Q8712"/>
      <c r="R8712" s="9"/>
    </row>
    <row r="8713" spans="11:18" x14ac:dyDescent="0.2">
      <c r="K8713"/>
      <c r="M8713" s="9"/>
      <c r="Q8713"/>
      <c r="R8713" s="9"/>
    </row>
    <row r="8714" spans="11:18" x14ac:dyDescent="0.2">
      <c r="K8714"/>
      <c r="M8714" s="9"/>
      <c r="Q8714"/>
      <c r="R8714" s="9"/>
    </row>
    <row r="8715" spans="11:18" x14ac:dyDescent="0.2">
      <c r="K8715"/>
      <c r="M8715" s="9"/>
      <c r="Q8715"/>
      <c r="R8715" s="9"/>
    </row>
    <row r="8716" spans="11:18" x14ac:dyDescent="0.2">
      <c r="K8716"/>
      <c r="M8716" s="9"/>
      <c r="Q8716"/>
      <c r="R8716" s="9"/>
    </row>
    <row r="8717" spans="11:18" x14ac:dyDescent="0.2">
      <c r="K8717"/>
      <c r="M8717" s="9"/>
      <c r="Q8717"/>
      <c r="R8717" s="9"/>
    </row>
    <row r="8718" spans="11:18" x14ac:dyDescent="0.2">
      <c r="K8718"/>
      <c r="M8718" s="9"/>
      <c r="Q8718"/>
      <c r="R8718" s="9"/>
    </row>
    <row r="8719" spans="11:18" x14ac:dyDescent="0.2">
      <c r="K8719"/>
      <c r="M8719" s="9"/>
      <c r="Q8719"/>
      <c r="R8719" s="9"/>
    </row>
    <row r="8720" spans="11:18" x14ac:dyDescent="0.2">
      <c r="K8720"/>
      <c r="M8720" s="9"/>
      <c r="Q8720"/>
      <c r="R8720" s="9"/>
    </row>
    <row r="8721" spans="11:18" x14ac:dyDescent="0.2">
      <c r="K8721"/>
      <c r="M8721" s="9"/>
      <c r="Q8721"/>
      <c r="R8721" s="9"/>
    </row>
    <row r="8722" spans="11:18" x14ac:dyDescent="0.2">
      <c r="K8722"/>
      <c r="M8722" s="9"/>
      <c r="Q8722"/>
      <c r="R8722" s="9"/>
    </row>
    <row r="8723" spans="11:18" x14ac:dyDescent="0.2">
      <c r="K8723"/>
      <c r="M8723" s="9"/>
      <c r="Q8723"/>
      <c r="R8723" s="9"/>
    </row>
    <row r="8724" spans="11:18" x14ac:dyDescent="0.2">
      <c r="K8724"/>
      <c r="M8724" s="9"/>
      <c r="Q8724"/>
      <c r="R8724" s="9"/>
    </row>
    <row r="8725" spans="11:18" x14ac:dyDescent="0.2">
      <c r="K8725"/>
      <c r="M8725" s="9"/>
      <c r="Q8725"/>
      <c r="R8725" s="9"/>
    </row>
    <row r="8726" spans="11:18" x14ac:dyDescent="0.2">
      <c r="K8726"/>
      <c r="M8726" s="9"/>
      <c r="Q8726"/>
      <c r="R8726" s="9"/>
    </row>
    <row r="8727" spans="11:18" x14ac:dyDescent="0.2">
      <c r="K8727"/>
      <c r="M8727" s="9"/>
      <c r="Q8727"/>
      <c r="R8727" s="9"/>
    </row>
    <row r="8728" spans="11:18" x14ac:dyDescent="0.2">
      <c r="K8728"/>
      <c r="M8728" s="9"/>
      <c r="Q8728"/>
      <c r="R8728" s="9"/>
    </row>
    <row r="8729" spans="11:18" x14ac:dyDescent="0.2">
      <c r="K8729"/>
      <c r="M8729" s="9"/>
      <c r="Q8729"/>
      <c r="R8729" s="9"/>
    </row>
    <row r="8730" spans="11:18" x14ac:dyDescent="0.2">
      <c r="K8730"/>
      <c r="M8730" s="9"/>
      <c r="Q8730"/>
      <c r="R8730" s="9"/>
    </row>
    <row r="8731" spans="11:18" x14ac:dyDescent="0.2">
      <c r="K8731"/>
      <c r="M8731" s="9"/>
      <c r="Q8731"/>
      <c r="R8731" s="9"/>
    </row>
    <row r="8732" spans="11:18" x14ac:dyDescent="0.2">
      <c r="K8732"/>
      <c r="M8732" s="9"/>
      <c r="Q8732"/>
      <c r="R8732" s="9"/>
    </row>
    <row r="8733" spans="11:18" x14ac:dyDescent="0.2">
      <c r="K8733"/>
      <c r="M8733" s="9"/>
      <c r="Q8733"/>
      <c r="R8733" s="9"/>
    </row>
    <row r="8734" spans="11:18" x14ac:dyDescent="0.2">
      <c r="K8734"/>
      <c r="M8734" s="9"/>
      <c r="Q8734"/>
      <c r="R8734" s="9"/>
    </row>
    <row r="8735" spans="11:18" x14ac:dyDescent="0.2">
      <c r="K8735"/>
      <c r="M8735" s="9"/>
      <c r="Q8735"/>
      <c r="R8735" s="9"/>
    </row>
    <row r="8736" spans="11:18" x14ac:dyDescent="0.2">
      <c r="K8736"/>
      <c r="M8736" s="9"/>
      <c r="Q8736"/>
      <c r="R8736" s="9"/>
    </row>
    <row r="8737" spans="11:18" x14ac:dyDescent="0.2">
      <c r="K8737"/>
      <c r="M8737" s="9"/>
      <c r="Q8737"/>
      <c r="R8737" s="9"/>
    </row>
    <row r="8738" spans="11:18" x14ac:dyDescent="0.2">
      <c r="K8738"/>
      <c r="M8738" s="9"/>
      <c r="Q8738"/>
      <c r="R8738" s="9"/>
    </row>
    <row r="8739" spans="11:18" x14ac:dyDescent="0.2">
      <c r="K8739"/>
      <c r="M8739" s="9"/>
      <c r="Q8739"/>
      <c r="R8739" s="9"/>
    </row>
    <row r="8740" spans="11:18" x14ac:dyDescent="0.2">
      <c r="K8740"/>
      <c r="M8740" s="9"/>
      <c r="Q8740"/>
      <c r="R8740" s="9"/>
    </row>
    <row r="8741" spans="11:18" x14ac:dyDescent="0.2">
      <c r="K8741"/>
      <c r="M8741" s="9"/>
      <c r="Q8741"/>
      <c r="R8741" s="9"/>
    </row>
    <row r="8742" spans="11:18" x14ac:dyDescent="0.2">
      <c r="K8742"/>
      <c r="M8742" s="9"/>
      <c r="Q8742"/>
      <c r="R8742" s="9"/>
    </row>
    <row r="8743" spans="11:18" x14ac:dyDescent="0.2">
      <c r="K8743"/>
      <c r="M8743" s="9"/>
      <c r="Q8743"/>
      <c r="R8743" s="9"/>
    </row>
    <row r="8744" spans="11:18" x14ac:dyDescent="0.2">
      <c r="K8744"/>
      <c r="M8744" s="9"/>
      <c r="Q8744"/>
      <c r="R8744" s="9"/>
    </row>
    <row r="8745" spans="11:18" x14ac:dyDescent="0.2">
      <c r="K8745"/>
      <c r="M8745" s="9"/>
      <c r="Q8745"/>
      <c r="R8745" s="9"/>
    </row>
    <row r="8746" spans="11:18" x14ac:dyDescent="0.2">
      <c r="K8746"/>
      <c r="M8746" s="9"/>
      <c r="Q8746"/>
      <c r="R8746" s="9"/>
    </row>
    <row r="8747" spans="11:18" x14ac:dyDescent="0.2">
      <c r="K8747"/>
      <c r="M8747" s="9"/>
      <c r="Q8747"/>
      <c r="R8747" s="9"/>
    </row>
    <row r="8748" spans="11:18" x14ac:dyDescent="0.2">
      <c r="K8748"/>
      <c r="M8748" s="9"/>
      <c r="Q8748"/>
      <c r="R8748" s="9"/>
    </row>
    <row r="8749" spans="11:18" x14ac:dyDescent="0.2">
      <c r="K8749"/>
      <c r="M8749" s="9"/>
      <c r="Q8749"/>
      <c r="R8749" s="9"/>
    </row>
    <row r="8750" spans="11:18" x14ac:dyDescent="0.2">
      <c r="K8750"/>
      <c r="M8750" s="9"/>
      <c r="Q8750"/>
      <c r="R8750" s="9"/>
    </row>
    <row r="8751" spans="11:18" x14ac:dyDescent="0.2">
      <c r="K8751"/>
      <c r="M8751" s="9"/>
      <c r="Q8751"/>
      <c r="R8751" s="9"/>
    </row>
    <row r="8752" spans="11:18" x14ac:dyDescent="0.2">
      <c r="K8752"/>
      <c r="M8752" s="9"/>
      <c r="Q8752"/>
      <c r="R8752" s="9"/>
    </row>
    <row r="8753" spans="11:18" x14ac:dyDescent="0.2">
      <c r="K8753"/>
      <c r="M8753" s="9"/>
      <c r="Q8753"/>
      <c r="R8753" s="9"/>
    </row>
    <row r="8754" spans="11:18" x14ac:dyDescent="0.2">
      <c r="K8754"/>
      <c r="M8754" s="9"/>
      <c r="Q8754"/>
      <c r="R8754" s="9"/>
    </row>
    <row r="8755" spans="11:18" x14ac:dyDescent="0.2">
      <c r="K8755"/>
      <c r="M8755" s="9"/>
      <c r="Q8755"/>
      <c r="R8755" s="9"/>
    </row>
    <row r="8756" spans="11:18" x14ac:dyDescent="0.2">
      <c r="K8756"/>
      <c r="M8756" s="9"/>
      <c r="Q8756"/>
      <c r="R8756" s="9"/>
    </row>
    <row r="8757" spans="11:18" x14ac:dyDescent="0.2">
      <c r="K8757"/>
      <c r="M8757" s="9"/>
      <c r="Q8757"/>
      <c r="R8757" s="9"/>
    </row>
    <row r="8758" spans="11:18" x14ac:dyDescent="0.2">
      <c r="K8758"/>
      <c r="M8758" s="9"/>
      <c r="Q8758"/>
      <c r="R8758" s="9"/>
    </row>
    <row r="8759" spans="11:18" x14ac:dyDescent="0.2">
      <c r="K8759"/>
      <c r="M8759" s="9"/>
      <c r="Q8759"/>
      <c r="R8759" s="9"/>
    </row>
    <row r="8760" spans="11:18" x14ac:dyDescent="0.2">
      <c r="K8760"/>
      <c r="M8760" s="9"/>
      <c r="Q8760"/>
      <c r="R8760" s="9"/>
    </row>
    <row r="8761" spans="11:18" x14ac:dyDescent="0.2">
      <c r="K8761"/>
      <c r="M8761" s="9"/>
      <c r="Q8761"/>
      <c r="R8761" s="9"/>
    </row>
    <row r="8762" spans="11:18" x14ac:dyDescent="0.2">
      <c r="K8762"/>
      <c r="M8762" s="9"/>
      <c r="Q8762"/>
      <c r="R8762" s="9"/>
    </row>
    <row r="8763" spans="11:18" x14ac:dyDescent="0.2">
      <c r="K8763"/>
      <c r="M8763" s="9"/>
      <c r="Q8763"/>
      <c r="R8763" s="9"/>
    </row>
    <row r="8764" spans="11:18" x14ac:dyDescent="0.2">
      <c r="K8764"/>
      <c r="M8764" s="9"/>
      <c r="Q8764"/>
      <c r="R8764" s="9"/>
    </row>
    <row r="8765" spans="11:18" x14ac:dyDescent="0.2">
      <c r="K8765"/>
      <c r="M8765" s="9"/>
      <c r="Q8765"/>
      <c r="R8765" s="9"/>
    </row>
    <row r="8766" spans="11:18" x14ac:dyDescent="0.2">
      <c r="K8766"/>
      <c r="M8766" s="9"/>
      <c r="Q8766"/>
      <c r="R8766" s="9"/>
    </row>
    <row r="8767" spans="11:18" x14ac:dyDescent="0.2">
      <c r="K8767"/>
      <c r="M8767" s="9"/>
      <c r="Q8767"/>
      <c r="R8767" s="9"/>
    </row>
    <row r="8768" spans="11:18" x14ac:dyDescent="0.2">
      <c r="K8768"/>
      <c r="M8768" s="9"/>
      <c r="Q8768"/>
      <c r="R8768" s="9"/>
    </row>
    <row r="8769" spans="11:18" x14ac:dyDescent="0.2">
      <c r="K8769"/>
      <c r="M8769" s="9"/>
      <c r="Q8769"/>
      <c r="R8769" s="9"/>
    </row>
    <row r="8770" spans="11:18" x14ac:dyDescent="0.2">
      <c r="K8770"/>
      <c r="M8770" s="9"/>
      <c r="Q8770"/>
      <c r="R8770" s="9"/>
    </row>
    <row r="8771" spans="11:18" x14ac:dyDescent="0.2">
      <c r="K8771"/>
      <c r="M8771" s="9"/>
      <c r="Q8771"/>
      <c r="R8771" s="9"/>
    </row>
    <row r="8772" spans="11:18" x14ac:dyDescent="0.2">
      <c r="K8772"/>
      <c r="M8772" s="9"/>
      <c r="Q8772"/>
      <c r="R8772" s="9"/>
    </row>
    <row r="8773" spans="11:18" x14ac:dyDescent="0.2">
      <c r="K8773"/>
      <c r="M8773" s="9"/>
      <c r="Q8773"/>
      <c r="R8773" s="9"/>
    </row>
    <row r="8774" spans="11:18" x14ac:dyDescent="0.2">
      <c r="K8774"/>
      <c r="M8774" s="9"/>
      <c r="Q8774"/>
      <c r="R8774" s="9"/>
    </row>
    <row r="8775" spans="11:18" x14ac:dyDescent="0.2">
      <c r="K8775"/>
      <c r="M8775" s="9"/>
      <c r="Q8775"/>
      <c r="R8775" s="9"/>
    </row>
    <row r="8776" spans="11:18" x14ac:dyDescent="0.2">
      <c r="K8776"/>
      <c r="M8776" s="9"/>
      <c r="Q8776"/>
      <c r="R8776" s="9"/>
    </row>
    <row r="8777" spans="11:18" x14ac:dyDescent="0.2">
      <c r="K8777"/>
      <c r="M8777" s="9"/>
      <c r="Q8777"/>
      <c r="R8777" s="9"/>
    </row>
    <row r="8778" spans="11:18" x14ac:dyDescent="0.2">
      <c r="K8778"/>
      <c r="M8778" s="9"/>
      <c r="Q8778"/>
      <c r="R8778" s="9"/>
    </row>
    <row r="8779" spans="11:18" x14ac:dyDescent="0.2">
      <c r="K8779"/>
      <c r="M8779" s="9"/>
      <c r="Q8779"/>
      <c r="R8779" s="9"/>
    </row>
    <row r="8780" spans="11:18" x14ac:dyDescent="0.2">
      <c r="K8780"/>
      <c r="M8780" s="9"/>
      <c r="Q8780"/>
      <c r="R8780" s="9"/>
    </row>
    <row r="8781" spans="11:18" x14ac:dyDescent="0.2">
      <c r="K8781"/>
      <c r="M8781" s="9"/>
      <c r="Q8781"/>
      <c r="R8781" s="9"/>
    </row>
    <row r="8782" spans="11:18" x14ac:dyDescent="0.2">
      <c r="K8782"/>
      <c r="M8782" s="9"/>
      <c r="Q8782"/>
      <c r="R8782" s="9"/>
    </row>
    <row r="8783" spans="11:18" x14ac:dyDescent="0.2">
      <c r="K8783"/>
      <c r="M8783" s="9"/>
      <c r="Q8783"/>
      <c r="R8783" s="9"/>
    </row>
    <row r="8784" spans="11:18" x14ac:dyDescent="0.2">
      <c r="K8784"/>
      <c r="M8784" s="9"/>
      <c r="Q8784"/>
      <c r="R8784" s="9"/>
    </row>
    <row r="8785" spans="11:18" x14ac:dyDescent="0.2">
      <c r="K8785"/>
      <c r="M8785" s="9"/>
      <c r="Q8785"/>
      <c r="R8785" s="9"/>
    </row>
    <row r="8786" spans="11:18" x14ac:dyDescent="0.2">
      <c r="K8786"/>
      <c r="M8786" s="9"/>
      <c r="Q8786"/>
      <c r="R8786" s="9"/>
    </row>
    <row r="8787" spans="11:18" x14ac:dyDescent="0.2">
      <c r="K8787"/>
      <c r="M8787" s="9"/>
      <c r="Q8787"/>
      <c r="R8787" s="9"/>
    </row>
    <row r="8788" spans="11:18" x14ac:dyDescent="0.2">
      <c r="K8788"/>
      <c r="M8788" s="9"/>
      <c r="Q8788"/>
      <c r="R8788" s="9"/>
    </row>
    <row r="8789" spans="11:18" x14ac:dyDescent="0.2">
      <c r="K8789"/>
      <c r="M8789" s="9"/>
      <c r="Q8789"/>
      <c r="R8789" s="9"/>
    </row>
    <row r="8790" spans="11:18" x14ac:dyDescent="0.2">
      <c r="K8790"/>
      <c r="M8790" s="9"/>
      <c r="Q8790"/>
      <c r="R8790" s="9"/>
    </row>
    <row r="8791" spans="11:18" x14ac:dyDescent="0.2">
      <c r="K8791"/>
      <c r="M8791" s="9"/>
      <c r="Q8791"/>
      <c r="R8791" s="9"/>
    </row>
    <row r="8792" spans="11:18" x14ac:dyDescent="0.2">
      <c r="K8792"/>
      <c r="M8792" s="9"/>
      <c r="Q8792"/>
      <c r="R8792" s="9"/>
    </row>
    <row r="8793" spans="11:18" x14ac:dyDescent="0.2">
      <c r="K8793"/>
      <c r="M8793" s="9"/>
      <c r="Q8793"/>
      <c r="R8793" s="9"/>
    </row>
    <row r="8794" spans="11:18" x14ac:dyDescent="0.2">
      <c r="K8794"/>
      <c r="M8794" s="9"/>
      <c r="Q8794"/>
      <c r="R8794" s="9"/>
    </row>
    <row r="8795" spans="11:18" x14ac:dyDescent="0.2">
      <c r="K8795"/>
      <c r="M8795" s="9"/>
      <c r="Q8795"/>
      <c r="R8795" s="9"/>
    </row>
    <row r="8796" spans="11:18" x14ac:dyDescent="0.2">
      <c r="K8796"/>
      <c r="M8796" s="9"/>
      <c r="Q8796"/>
      <c r="R8796" s="9"/>
    </row>
    <row r="8797" spans="11:18" x14ac:dyDescent="0.2">
      <c r="K8797"/>
      <c r="M8797" s="9"/>
      <c r="Q8797"/>
      <c r="R8797" s="9"/>
    </row>
    <row r="8798" spans="11:18" x14ac:dyDescent="0.2">
      <c r="K8798"/>
      <c r="M8798" s="9"/>
      <c r="Q8798"/>
      <c r="R8798" s="9"/>
    </row>
    <row r="8799" spans="11:18" x14ac:dyDescent="0.2">
      <c r="K8799"/>
      <c r="M8799" s="9"/>
      <c r="Q8799"/>
      <c r="R8799" s="9"/>
    </row>
    <row r="8800" spans="11:18" x14ac:dyDescent="0.2">
      <c r="K8800"/>
      <c r="M8800" s="9"/>
      <c r="Q8800"/>
      <c r="R8800" s="9"/>
    </row>
    <row r="8801" spans="11:18" x14ac:dyDescent="0.2">
      <c r="K8801"/>
      <c r="M8801" s="9"/>
      <c r="Q8801"/>
      <c r="R8801" s="9"/>
    </row>
    <row r="8802" spans="11:18" x14ac:dyDescent="0.2">
      <c r="K8802"/>
      <c r="M8802" s="9"/>
      <c r="Q8802"/>
      <c r="R8802" s="9"/>
    </row>
    <row r="8803" spans="11:18" x14ac:dyDescent="0.2">
      <c r="K8803"/>
      <c r="M8803" s="9"/>
      <c r="Q8803"/>
      <c r="R8803" s="9"/>
    </row>
    <row r="8804" spans="11:18" x14ac:dyDescent="0.2">
      <c r="K8804"/>
      <c r="M8804" s="9"/>
      <c r="Q8804"/>
      <c r="R8804" s="9"/>
    </row>
    <row r="8805" spans="11:18" x14ac:dyDescent="0.2">
      <c r="K8805"/>
      <c r="M8805" s="9"/>
      <c r="Q8805"/>
      <c r="R8805" s="9"/>
    </row>
    <row r="8806" spans="11:18" x14ac:dyDescent="0.2">
      <c r="K8806"/>
      <c r="M8806" s="9"/>
      <c r="Q8806"/>
      <c r="R8806" s="9"/>
    </row>
    <row r="8807" spans="11:18" x14ac:dyDescent="0.2">
      <c r="K8807"/>
      <c r="M8807" s="9"/>
      <c r="Q8807"/>
      <c r="R8807" s="9"/>
    </row>
    <row r="8808" spans="11:18" x14ac:dyDescent="0.2">
      <c r="K8808"/>
      <c r="M8808" s="9"/>
      <c r="Q8808"/>
      <c r="R8808" s="9"/>
    </row>
    <row r="8809" spans="11:18" x14ac:dyDescent="0.2">
      <c r="K8809"/>
      <c r="M8809" s="9"/>
      <c r="Q8809"/>
      <c r="R8809" s="9"/>
    </row>
    <row r="8810" spans="11:18" x14ac:dyDescent="0.2">
      <c r="K8810"/>
      <c r="M8810" s="9"/>
      <c r="Q8810"/>
      <c r="R8810" s="9"/>
    </row>
    <row r="8811" spans="11:18" x14ac:dyDescent="0.2">
      <c r="K8811"/>
      <c r="M8811" s="9"/>
      <c r="Q8811"/>
      <c r="R8811" s="9"/>
    </row>
    <row r="8812" spans="11:18" x14ac:dyDescent="0.2">
      <c r="K8812"/>
      <c r="M8812" s="9"/>
      <c r="Q8812"/>
      <c r="R8812" s="9"/>
    </row>
    <row r="8813" spans="11:18" x14ac:dyDescent="0.2">
      <c r="K8813"/>
      <c r="M8813" s="9"/>
      <c r="Q8813"/>
      <c r="R8813" s="9"/>
    </row>
    <row r="8814" spans="11:18" x14ac:dyDescent="0.2">
      <c r="K8814"/>
      <c r="M8814" s="9"/>
      <c r="Q8814"/>
      <c r="R8814" s="9"/>
    </row>
    <row r="8815" spans="11:18" x14ac:dyDescent="0.2">
      <c r="K8815"/>
      <c r="M8815" s="9"/>
      <c r="Q8815"/>
      <c r="R8815" s="9"/>
    </row>
    <row r="8816" spans="11:18" x14ac:dyDescent="0.2">
      <c r="K8816"/>
      <c r="M8816" s="9"/>
      <c r="Q8816"/>
      <c r="R8816" s="9"/>
    </row>
    <row r="8817" spans="11:18" x14ac:dyDescent="0.2">
      <c r="K8817"/>
      <c r="M8817" s="9"/>
      <c r="Q8817"/>
      <c r="R8817" s="9"/>
    </row>
    <row r="8818" spans="11:18" x14ac:dyDescent="0.2">
      <c r="K8818"/>
      <c r="M8818" s="9"/>
      <c r="Q8818"/>
      <c r="R8818" s="9"/>
    </row>
    <row r="8819" spans="11:18" x14ac:dyDescent="0.2">
      <c r="K8819"/>
      <c r="M8819" s="9"/>
      <c r="Q8819"/>
      <c r="R8819" s="9"/>
    </row>
    <row r="8820" spans="11:18" x14ac:dyDescent="0.2">
      <c r="K8820"/>
      <c r="M8820" s="9"/>
      <c r="Q8820"/>
      <c r="R8820" s="9"/>
    </row>
    <row r="8821" spans="11:18" x14ac:dyDescent="0.2">
      <c r="K8821"/>
      <c r="M8821" s="9"/>
      <c r="Q8821"/>
      <c r="R8821" s="9"/>
    </row>
    <row r="8822" spans="11:18" x14ac:dyDescent="0.2">
      <c r="K8822"/>
      <c r="M8822" s="9"/>
      <c r="Q8822"/>
      <c r="R8822" s="9"/>
    </row>
    <row r="8823" spans="11:18" x14ac:dyDescent="0.2">
      <c r="K8823"/>
      <c r="M8823" s="9"/>
      <c r="Q8823"/>
      <c r="R8823" s="9"/>
    </row>
    <row r="8824" spans="11:18" x14ac:dyDescent="0.2">
      <c r="K8824"/>
      <c r="M8824" s="9"/>
      <c r="Q8824"/>
      <c r="R8824" s="9"/>
    </row>
    <row r="8825" spans="11:18" x14ac:dyDescent="0.2">
      <c r="K8825"/>
      <c r="M8825" s="9"/>
      <c r="Q8825"/>
      <c r="R8825" s="9"/>
    </row>
    <row r="8826" spans="11:18" x14ac:dyDescent="0.2">
      <c r="K8826"/>
      <c r="M8826" s="9"/>
      <c r="Q8826"/>
      <c r="R8826" s="9"/>
    </row>
    <row r="8827" spans="11:18" x14ac:dyDescent="0.2">
      <c r="K8827"/>
      <c r="M8827" s="9"/>
      <c r="Q8827"/>
      <c r="R8827" s="9"/>
    </row>
    <row r="8828" spans="11:18" x14ac:dyDescent="0.2">
      <c r="K8828"/>
      <c r="M8828" s="9"/>
      <c r="Q8828"/>
      <c r="R8828" s="9"/>
    </row>
    <row r="8829" spans="11:18" x14ac:dyDescent="0.2">
      <c r="K8829"/>
      <c r="M8829" s="9"/>
      <c r="Q8829"/>
      <c r="R8829" s="9"/>
    </row>
    <row r="8830" spans="11:18" x14ac:dyDescent="0.2">
      <c r="K8830"/>
      <c r="M8830" s="9"/>
      <c r="Q8830"/>
      <c r="R8830" s="9"/>
    </row>
    <row r="8831" spans="11:18" x14ac:dyDescent="0.2">
      <c r="K8831"/>
      <c r="M8831" s="9"/>
      <c r="Q8831"/>
      <c r="R8831" s="9"/>
    </row>
    <row r="8832" spans="11:18" x14ac:dyDescent="0.2">
      <c r="K8832"/>
      <c r="M8832" s="9"/>
      <c r="Q8832"/>
      <c r="R8832" s="9"/>
    </row>
    <row r="8833" spans="11:18" x14ac:dyDescent="0.2">
      <c r="K8833"/>
      <c r="M8833" s="9"/>
      <c r="Q8833"/>
      <c r="R8833" s="9"/>
    </row>
    <row r="8834" spans="11:18" x14ac:dyDescent="0.2">
      <c r="K8834"/>
      <c r="M8834" s="9"/>
      <c r="Q8834"/>
      <c r="R8834" s="9"/>
    </row>
    <row r="8835" spans="11:18" x14ac:dyDescent="0.2">
      <c r="K8835"/>
      <c r="M8835" s="9"/>
      <c r="Q8835"/>
      <c r="R8835" s="9"/>
    </row>
    <row r="8836" spans="11:18" x14ac:dyDescent="0.2">
      <c r="K8836"/>
      <c r="M8836" s="9"/>
      <c r="Q8836"/>
      <c r="R8836" s="9"/>
    </row>
    <row r="8837" spans="11:18" x14ac:dyDescent="0.2">
      <c r="K8837"/>
      <c r="M8837" s="9"/>
      <c r="Q8837"/>
      <c r="R8837" s="9"/>
    </row>
    <row r="8838" spans="11:18" x14ac:dyDescent="0.2">
      <c r="K8838"/>
      <c r="M8838" s="9"/>
      <c r="Q8838"/>
      <c r="R8838" s="9"/>
    </row>
    <row r="8839" spans="11:18" x14ac:dyDescent="0.2">
      <c r="K8839"/>
      <c r="M8839" s="9"/>
      <c r="Q8839"/>
      <c r="R8839" s="9"/>
    </row>
    <row r="8840" spans="11:18" x14ac:dyDescent="0.2">
      <c r="K8840"/>
      <c r="M8840" s="9"/>
      <c r="Q8840"/>
      <c r="R8840" s="9"/>
    </row>
    <row r="8841" spans="11:18" x14ac:dyDescent="0.2">
      <c r="K8841"/>
      <c r="M8841" s="9"/>
      <c r="Q8841"/>
      <c r="R8841" s="9"/>
    </row>
    <row r="8842" spans="11:18" x14ac:dyDescent="0.2">
      <c r="K8842"/>
      <c r="M8842" s="9"/>
      <c r="Q8842"/>
      <c r="R8842" s="9"/>
    </row>
    <row r="8843" spans="11:18" x14ac:dyDescent="0.2">
      <c r="K8843"/>
      <c r="M8843" s="9"/>
      <c r="Q8843"/>
      <c r="R8843" s="9"/>
    </row>
    <row r="8844" spans="11:18" x14ac:dyDescent="0.2">
      <c r="K8844"/>
      <c r="M8844" s="9"/>
      <c r="Q8844"/>
      <c r="R8844" s="9"/>
    </row>
    <row r="8845" spans="11:18" x14ac:dyDescent="0.2">
      <c r="K8845"/>
      <c r="M8845" s="9"/>
      <c r="Q8845"/>
      <c r="R8845" s="9"/>
    </row>
    <row r="8846" spans="11:18" x14ac:dyDescent="0.2">
      <c r="K8846"/>
      <c r="M8846" s="9"/>
      <c r="Q8846"/>
      <c r="R8846" s="9"/>
    </row>
    <row r="8847" spans="11:18" x14ac:dyDescent="0.2">
      <c r="K8847"/>
      <c r="M8847" s="9"/>
      <c r="Q8847"/>
      <c r="R8847" s="9"/>
    </row>
    <row r="8848" spans="11:18" x14ac:dyDescent="0.2">
      <c r="K8848"/>
      <c r="M8848" s="9"/>
      <c r="Q8848"/>
      <c r="R8848" s="9"/>
    </row>
    <row r="8849" spans="11:18" x14ac:dyDescent="0.2">
      <c r="K8849"/>
      <c r="M8849" s="9"/>
      <c r="Q8849"/>
      <c r="R8849" s="9"/>
    </row>
    <row r="8850" spans="11:18" x14ac:dyDescent="0.2">
      <c r="K8850"/>
      <c r="M8850" s="9"/>
      <c r="Q8850"/>
      <c r="R8850" s="9"/>
    </row>
    <row r="8851" spans="11:18" x14ac:dyDescent="0.2">
      <c r="K8851"/>
      <c r="M8851" s="9"/>
      <c r="Q8851"/>
      <c r="R8851" s="9"/>
    </row>
    <row r="8852" spans="11:18" x14ac:dyDescent="0.2">
      <c r="K8852"/>
      <c r="M8852" s="9"/>
      <c r="Q8852"/>
      <c r="R8852" s="9"/>
    </row>
    <row r="8853" spans="11:18" x14ac:dyDescent="0.2">
      <c r="K8853"/>
      <c r="M8853" s="9"/>
      <c r="Q8853"/>
      <c r="R8853" s="9"/>
    </row>
    <row r="8854" spans="11:18" x14ac:dyDescent="0.2">
      <c r="K8854"/>
      <c r="M8854" s="9"/>
      <c r="Q8854"/>
      <c r="R8854" s="9"/>
    </row>
    <row r="8855" spans="11:18" x14ac:dyDescent="0.2">
      <c r="K8855"/>
      <c r="M8855" s="9"/>
      <c r="Q8855"/>
      <c r="R8855" s="9"/>
    </row>
    <row r="8856" spans="11:18" x14ac:dyDescent="0.2">
      <c r="K8856"/>
      <c r="M8856" s="9"/>
      <c r="Q8856"/>
      <c r="R8856" s="9"/>
    </row>
    <row r="8857" spans="11:18" x14ac:dyDescent="0.2">
      <c r="K8857"/>
      <c r="M8857" s="9"/>
      <c r="Q8857"/>
      <c r="R8857" s="9"/>
    </row>
    <row r="8858" spans="11:18" x14ac:dyDescent="0.2">
      <c r="K8858"/>
      <c r="M8858" s="9"/>
      <c r="Q8858"/>
      <c r="R8858" s="9"/>
    </row>
    <row r="8859" spans="11:18" x14ac:dyDescent="0.2">
      <c r="K8859"/>
      <c r="M8859" s="9"/>
      <c r="Q8859"/>
      <c r="R8859" s="9"/>
    </row>
    <row r="8860" spans="11:18" x14ac:dyDescent="0.2">
      <c r="K8860"/>
      <c r="M8860" s="9"/>
      <c r="Q8860"/>
      <c r="R8860" s="9"/>
    </row>
    <row r="8861" spans="11:18" x14ac:dyDescent="0.2">
      <c r="K8861"/>
      <c r="M8861" s="9"/>
      <c r="Q8861"/>
      <c r="R8861" s="9"/>
    </row>
    <row r="8862" spans="11:18" x14ac:dyDescent="0.2">
      <c r="K8862"/>
      <c r="M8862" s="9"/>
      <c r="Q8862"/>
      <c r="R8862" s="9"/>
    </row>
    <row r="8863" spans="11:18" x14ac:dyDescent="0.2">
      <c r="K8863"/>
      <c r="M8863" s="9"/>
      <c r="Q8863"/>
      <c r="R8863" s="9"/>
    </row>
    <row r="8864" spans="11:18" x14ac:dyDescent="0.2">
      <c r="K8864"/>
      <c r="M8864" s="9"/>
      <c r="Q8864"/>
      <c r="R8864" s="9"/>
    </row>
    <row r="8865" spans="11:18" x14ac:dyDescent="0.2">
      <c r="K8865"/>
      <c r="M8865" s="9"/>
      <c r="Q8865"/>
      <c r="R8865" s="9"/>
    </row>
    <row r="8866" spans="11:18" x14ac:dyDescent="0.2">
      <c r="K8866"/>
      <c r="M8866" s="9"/>
      <c r="Q8866"/>
      <c r="R8866" s="9"/>
    </row>
    <row r="8867" spans="11:18" x14ac:dyDescent="0.2">
      <c r="K8867"/>
      <c r="M8867" s="9"/>
      <c r="Q8867"/>
      <c r="R8867" s="9"/>
    </row>
    <row r="8868" spans="11:18" x14ac:dyDescent="0.2">
      <c r="K8868"/>
      <c r="M8868" s="9"/>
      <c r="Q8868"/>
      <c r="R8868" s="9"/>
    </row>
    <row r="8869" spans="11:18" x14ac:dyDescent="0.2">
      <c r="K8869"/>
      <c r="M8869" s="9"/>
      <c r="Q8869"/>
      <c r="R8869" s="9"/>
    </row>
    <row r="8870" spans="11:18" x14ac:dyDescent="0.2">
      <c r="K8870"/>
      <c r="M8870" s="9"/>
      <c r="Q8870"/>
      <c r="R8870" s="9"/>
    </row>
    <row r="8871" spans="11:18" x14ac:dyDescent="0.2">
      <c r="K8871"/>
      <c r="M8871" s="9"/>
      <c r="Q8871"/>
      <c r="R8871" s="9"/>
    </row>
    <row r="8872" spans="11:18" x14ac:dyDescent="0.2">
      <c r="K8872"/>
      <c r="M8872" s="9"/>
      <c r="Q8872"/>
      <c r="R8872" s="9"/>
    </row>
    <row r="8873" spans="11:18" x14ac:dyDescent="0.2">
      <c r="K8873"/>
      <c r="M8873" s="9"/>
      <c r="Q8873"/>
      <c r="R8873" s="9"/>
    </row>
    <row r="8874" spans="11:18" x14ac:dyDescent="0.2">
      <c r="K8874"/>
      <c r="M8874" s="9"/>
      <c r="Q8874"/>
      <c r="R8874" s="9"/>
    </row>
    <row r="8875" spans="11:18" x14ac:dyDescent="0.2">
      <c r="K8875"/>
      <c r="M8875" s="9"/>
      <c r="Q8875"/>
      <c r="R8875" s="9"/>
    </row>
    <row r="8876" spans="11:18" x14ac:dyDescent="0.2">
      <c r="K8876"/>
      <c r="M8876" s="9"/>
      <c r="Q8876"/>
      <c r="R8876" s="9"/>
    </row>
    <row r="8877" spans="11:18" x14ac:dyDescent="0.2">
      <c r="K8877"/>
      <c r="M8877" s="9"/>
      <c r="Q8877"/>
      <c r="R8877" s="9"/>
    </row>
    <row r="8878" spans="11:18" x14ac:dyDescent="0.2">
      <c r="K8878"/>
      <c r="M8878" s="9"/>
      <c r="Q8878"/>
      <c r="R8878" s="9"/>
    </row>
    <row r="8879" spans="11:18" x14ac:dyDescent="0.2">
      <c r="K8879"/>
      <c r="M8879" s="9"/>
      <c r="Q8879"/>
      <c r="R8879" s="9"/>
    </row>
    <row r="8880" spans="11:18" x14ac:dyDescent="0.2">
      <c r="K8880"/>
      <c r="M8880" s="9"/>
      <c r="Q8880"/>
      <c r="R8880" s="9"/>
    </row>
    <row r="8881" spans="11:18" x14ac:dyDescent="0.2">
      <c r="K8881"/>
      <c r="M8881" s="9"/>
      <c r="Q8881"/>
      <c r="R8881" s="9"/>
    </row>
    <row r="8882" spans="11:18" x14ac:dyDescent="0.2">
      <c r="K8882"/>
      <c r="M8882" s="9"/>
      <c r="Q8882"/>
      <c r="R8882" s="9"/>
    </row>
    <row r="8883" spans="11:18" x14ac:dyDescent="0.2">
      <c r="K8883"/>
      <c r="M8883" s="9"/>
      <c r="Q8883"/>
      <c r="R8883" s="9"/>
    </row>
    <row r="8884" spans="11:18" x14ac:dyDescent="0.2">
      <c r="K8884"/>
      <c r="M8884" s="9"/>
      <c r="Q8884"/>
      <c r="R8884" s="9"/>
    </row>
    <row r="8885" spans="11:18" x14ac:dyDescent="0.2">
      <c r="K8885"/>
      <c r="M8885" s="9"/>
      <c r="Q8885"/>
      <c r="R8885" s="9"/>
    </row>
    <row r="8886" spans="11:18" x14ac:dyDescent="0.2">
      <c r="K8886"/>
      <c r="M8886" s="9"/>
      <c r="Q8886"/>
      <c r="R8886" s="9"/>
    </row>
    <row r="8887" spans="11:18" x14ac:dyDescent="0.2">
      <c r="K8887"/>
      <c r="M8887" s="9"/>
      <c r="Q8887"/>
      <c r="R8887" s="9"/>
    </row>
    <row r="8888" spans="11:18" x14ac:dyDescent="0.2">
      <c r="K8888"/>
      <c r="M8888" s="9"/>
      <c r="Q8888"/>
      <c r="R8888" s="9"/>
    </row>
    <row r="8889" spans="11:18" x14ac:dyDescent="0.2">
      <c r="K8889"/>
      <c r="M8889" s="9"/>
      <c r="Q8889"/>
      <c r="R8889" s="9"/>
    </row>
    <row r="8890" spans="11:18" x14ac:dyDescent="0.2">
      <c r="K8890"/>
      <c r="M8890" s="9"/>
      <c r="Q8890"/>
      <c r="R8890" s="9"/>
    </row>
    <row r="8891" spans="11:18" x14ac:dyDescent="0.2">
      <c r="K8891"/>
      <c r="M8891" s="9"/>
      <c r="Q8891"/>
      <c r="R8891" s="9"/>
    </row>
    <row r="8892" spans="11:18" x14ac:dyDescent="0.2">
      <c r="K8892"/>
      <c r="M8892" s="9"/>
      <c r="Q8892"/>
      <c r="R8892" s="9"/>
    </row>
    <row r="8893" spans="11:18" x14ac:dyDescent="0.2">
      <c r="K8893"/>
      <c r="M8893" s="9"/>
      <c r="Q8893"/>
      <c r="R8893" s="9"/>
    </row>
    <row r="8894" spans="11:18" x14ac:dyDescent="0.2">
      <c r="K8894"/>
      <c r="M8894" s="9"/>
      <c r="Q8894"/>
      <c r="R8894" s="9"/>
    </row>
    <row r="8895" spans="11:18" x14ac:dyDescent="0.2">
      <c r="K8895"/>
      <c r="M8895" s="9"/>
      <c r="Q8895"/>
      <c r="R8895" s="9"/>
    </row>
    <row r="8896" spans="11:18" x14ac:dyDescent="0.2">
      <c r="K8896"/>
      <c r="M8896" s="9"/>
      <c r="Q8896"/>
      <c r="R8896" s="9"/>
    </row>
    <row r="8897" spans="11:18" x14ac:dyDescent="0.2">
      <c r="K8897"/>
      <c r="M8897" s="9"/>
      <c r="Q8897"/>
      <c r="R8897" s="9"/>
    </row>
    <row r="8898" spans="11:18" x14ac:dyDescent="0.2">
      <c r="K8898"/>
      <c r="M8898" s="9"/>
      <c r="Q8898"/>
      <c r="R8898" s="9"/>
    </row>
    <row r="8899" spans="11:18" x14ac:dyDescent="0.2">
      <c r="K8899"/>
      <c r="M8899" s="9"/>
      <c r="Q8899"/>
      <c r="R8899" s="9"/>
    </row>
    <row r="8900" spans="11:18" x14ac:dyDescent="0.2">
      <c r="K8900"/>
      <c r="M8900" s="9"/>
      <c r="Q8900"/>
      <c r="R8900" s="9"/>
    </row>
    <row r="8901" spans="11:18" x14ac:dyDescent="0.2">
      <c r="K8901"/>
      <c r="M8901" s="9"/>
      <c r="Q8901"/>
      <c r="R8901" s="9"/>
    </row>
    <row r="8902" spans="11:18" x14ac:dyDescent="0.2">
      <c r="K8902"/>
      <c r="M8902" s="9"/>
      <c r="Q8902"/>
      <c r="R8902" s="9"/>
    </row>
    <row r="8903" spans="11:18" x14ac:dyDescent="0.2">
      <c r="K8903"/>
      <c r="M8903" s="9"/>
      <c r="Q8903"/>
      <c r="R8903" s="9"/>
    </row>
    <row r="8904" spans="11:18" x14ac:dyDescent="0.2">
      <c r="K8904"/>
      <c r="M8904" s="9"/>
      <c r="Q8904"/>
      <c r="R8904" s="9"/>
    </row>
    <row r="8905" spans="11:18" x14ac:dyDescent="0.2">
      <c r="K8905"/>
      <c r="M8905" s="9"/>
      <c r="Q8905"/>
      <c r="R8905" s="9"/>
    </row>
    <row r="8906" spans="11:18" x14ac:dyDescent="0.2">
      <c r="K8906"/>
      <c r="M8906" s="9"/>
      <c r="Q8906"/>
      <c r="R8906" s="9"/>
    </row>
    <row r="8907" spans="11:18" x14ac:dyDescent="0.2">
      <c r="K8907"/>
      <c r="M8907" s="9"/>
      <c r="Q8907"/>
      <c r="R8907" s="9"/>
    </row>
    <row r="8908" spans="11:18" x14ac:dyDescent="0.2">
      <c r="K8908"/>
      <c r="M8908" s="9"/>
      <c r="Q8908"/>
      <c r="R8908" s="9"/>
    </row>
    <row r="8909" spans="11:18" x14ac:dyDescent="0.2">
      <c r="K8909"/>
      <c r="M8909" s="9"/>
      <c r="Q8909"/>
      <c r="R8909" s="9"/>
    </row>
    <row r="8910" spans="11:18" x14ac:dyDescent="0.2">
      <c r="K8910"/>
      <c r="M8910" s="9"/>
      <c r="Q8910"/>
      <c r="R8910" s="9"/>
    </row>
    <row r="8911" spans="11:18" x14ac:dyDescent="0.2">
      <c r="K8911"/>
      <c r="M8911" s="9"/>
      <c r="Q8911"/>
      <c r="R8911" s="9"/>
    </row>
    <row r="8912" spans="11:18" x14ac:dyDescent="0.2">
      <c r="K8912"/>
      <c r="M8912" s="9"/>
      <c r="Q8912"/>
      <c r="R8912" s="9"/>
    </row>
    <row r="8913" spans="11:18" x14ac:dyDescent="0.2">
      <c r="K8913"/>
      <c r="M8913" s="9"/>
      <c r="Q8913"/>
      <c r="R8913" s="9"/>
    </row>
    <row r="8914" spans="11:18" x14ac:dyDescent="0.2">
      <c r="K8914"/>
      <c r="M8914" s="9"/>
      <c r="Q8914"/>
      <c r="R8914" s="9"/>
    </row>
    <row r="8915" spans="11:18" x14ac:dyDescent="0.2">
      <c r="K8915"/>
      <c r="M8915" s="9"/>
      <c r="Q8915"/>
      <c r="R8915" s="9"/>
    </row>
    <row r="8916" spans="11:18" x14ac:dyDescent="0.2">
      <c r="K8916"/>
      <c r="M8916" s="9"/>
      <c r="Q8916"/>
      <c r="R8916" s="9"/>
    </row>
    <row r="8917" spans="11:18" x14ac:dyDescent="0.2">
      <c r="K8917"/>
      <c r="M8917" s="9"/>
      <c r="Q8917"/>
      <c r="R8917" s="9"/>
    </row>
    <row r="8918" spans="11:18" x14ac:dyDescent="0.2">
      <c r="K8918"/>
      <c r="M8918" s="9"/>
      <c r="Q8918"/>
      <c r="R8918" s="9"/>
    </row>
    <row r="8919" spans="11:18" x14ac:dyDescent="0.2">
      <c r="K8919"/>
      <c r="M8919" s="9"/>
      <c r="Q8919"/>
      <c r="R8919" s="9"/>
    </row>
    <row r="8920" spans="11:18" x14ac:dyDescent="0.2">
      <c r="K8920"/>
      <c r="M8920" s="9"/>
      <c r="Q8920"/>
      <c r="R8920" s="9"/>
    </row>
    <row r="8921" spans="11:18" x14ac:dyDescent="0.2">
      <c r="K8921"/>
      <c r="M8921" s="9"/>
      <c r="Q8921"/>
      <c r="R8921" s="9"/>
    </row>
    <row r="8922" spans="11:18" x14ac:dyDescent="0.2">
      <c r="K8922"/>
      <c r="M8922" s="9"/>
      <c r="Q8922"/>
      <c r="R8922" s="9"/>
    </row>
    <row r="8923" spans="11:18" x14ac:dyDescent="0.2">
      <c r="K8923"/>
      <c r="M8923" s="9"/>
      <c r="Q8923"/>
      <c r="R8923" s="9"/>
    </row>
    <row r="8924" spans="11:18" x14ac:dyDescent="0.2">
      <c r="K8924"/>
      <c r="M8924" s="9"/>
      <c r="Q8924"/>
      <c r="R8924" s="9"/>
    </row>
    <row r="8925" spans="11:18" x14ac:dyDescent="0.2">
      <c r="K8925"/>
      <c r="M8925" s="9"/>
      <c r="Q8925"/>
      <c r="R8925" s="9"/>
    </row>
    <row r="8926" spans="11:18" x14ac:dyDescent="0.2">
      <c r="K8926"/>
      <c r="M8926" s="9"/>
      <c r="Q8926"/>
      <c r="R8926" s="9"/>
    </row>
    <row r="8927" spans="11:18" x14ac:dyDescent="0.2">
      <c r="K8927"/>
      <c r="M8927" s="9"/>
      <c r="Q8927"/>
      <c r="R8927" s="9"/>
    </row>
    <row r="8928" spans="11:18" x14ac:dyDescent="0.2">
      <c r="K8928"/>
      <c r="M8928" s="9"/>
      <c r="Q8928"/>
      <c r="R8928" s="9"/>
    </row>
    <row r="8929" spans="11:18" x14ac:dyDescent="0.2">
      <c r="K8929"/>
      <c r="M8929" s="9"/>
      <c r="Q8929"/>
      <c r="R8929" s="9"/>
    </row>
    <row r="8930" spans="11:18" x14ac:dyDescent="0.2">
      <c r="K8930"/>
      <c r="M8930" s="9"/>
      <c r="Q8930"/>
      <c r="R8930" s="9"/>
    </row>
    <row r="8931" spans="11:18" x14ac:dyDescent="0.2">
      <c r="K8931"/>
      <c r="M8931" s="9"/>
      <c r="Q8931"/>
      <c r="R8931" s="9"/>
    </row>
    <row r="8932" spans="11:18" x14ac:dyDescent="0.2">
      <c r="K8932"/>
      <c r="M8932" s="9"/>
      <c r="Q8932"/>
      <c r="R8932" s="9"/>
    </row>
    <row r="8933" spans="11:18" x14ac:dyDescent="0.2">
      <c r="K8933"/>
      <c r="M8933" s="9"/>
      <c r="Q8933"/>
      <c r="R8933" s="9"/>
    </row>
    <row r="8934" spans="11:18" x14ac:dyDescent="0.2">
      <c r="K8934"/>
      <c r="M8934" s="9"/>
      <c r="Q8934"/>
      <c r="R8934" s="9"/>
    </row>
    <row r="8935" spans="11:18" x14ac:dyDescent="0.2">
      <c r="K8935"/>
      <c r="M8935" s="9"/>
      <c r="Q8935"/>
      <c r="R8935" s="9"/>
    </row>
    <row r="8936" spans="11:18" x14ac:dyDescent="0.2">
      <c r="K8936"/>
      <c r="M8936" s="9"/>
      <c r="Q8936"/>
      <c r="R8936" s="9"/>
    </row>
    <row r="8937" spans="11:18" x14ac:dyDescent="0.2">
      <c r="K8937"/>
      <c r="M8937" s="9"/>
      <c r="Q8937"/>
      <c r="R8937" s="9"/>
    </row>
    <row r="8938" spans="11:18" x14ac:dyDescent="0.2">
      <c r="K8938"/>
      <c r="M8938" s="9"/>
      <c r="Q8938"/>
      <c r="R8938" s="9"/>
    </row>
    <row r="8939" spans="11:18" x14ac:dyDescent="0.2">
      <c r="K8939"/>
      <c r="M8939" s="9"/>
      <c r="Q8939"/>
      <c r="R8939" s="9"/>
    </row>
    <row r="8940" spans="11:18" x14ac:dyDescent="0.2">
      <c r="K8940"/>
      <c r="M8940" s="9"/>
      <c r="Q8940"/>
      <c r="R8940" s="9"/>
    </row>
    <row r="8941" spans="11:18" x14ac:dyDescent="0.2">
      <c r="K8941"/>
      <c r="M8941" s="9"/>
      <c r="Q8941"/>
      <c r="R8941" s="9"/>
    </row>
    <row r="8942" spans="11:18" x14ac:dyDescent="0.2">
      <c r="K8942"/>
      <c r="M8942" s="9"/>
      <c r="Q8942"/>
      <c r="R8942" s="9"/>
    </row>
    <row r="8943" spans="11:18" x14ac:dyDescent="0.2">
      <c r="K8943"/>
      <c r="M8943" s="9"/>
      <c r="Q8943"/>
      <c r="R8943" s="9"/>
    </row>
    <row r="8944" spans="11:18" x14ac:dyDescent="0.2">
      <c r="K8944"/>
      <c r="M8944" s="9"/>
      <c r="Q8944"/>
      <c r="R8944" s="9"/>
    </row>
    <row r="8945" spans="11:18" x14ac:dyDescent="0.2">
      <c r="K8945"/>
      <c r="M8945" s="9"/>
      <c r="Q8945"/>
      <c r="R8945" s="9"/>
    </row>
    <row r="8946" spans="11:18" x14ac:dyDescent="0.2">
      <c r="K8946"/>
      <c r="M8946" s="9"/>
      <c r="Q8946"/>
      <c r="R8946" s="9"/>
    </row>
    <row r="8947" spans="11:18" x14ac:dyDescent="0.2">
      <c r="K8947"/>
      <c r="M8947" s="9"/>
      <c r="Q8947"/>
      <c r="R8947" s="9"/>
    </row>
    <row r="8948" spans="11:18" x14ac:dyDescent="0.2">
      <c r="K8948"/>
      <c r="M8948" s="9"/>
      <c r="Q8948"/>
      <c r="R8948" s="9"/>
    </row>
    <row r="8949" spans="11:18" x14ac:dyDescent="0.2">
      <c r="K8949"/>
      <c r="M8949" s="9"/>
      <c r="Q8949"/>
      <c r="R8949" s="9"/>
    </row>
    <row r="8950" spans="11:18" x14ac:dyDescent="0.2">
      <c r="K8950"/>
      <c r="M8950" s="9"/>
      <c r="Q8950"/>
      <c r="R8950" s="9"/>
    </row>
    <row r="8951" spans="11:18" x14ac:dyDescent="0.2">
      <c r="K8951"/>
      <c r="M8951" s="9"/>
      <c r="Q8951"/>
      <c r="R8951" s="9"/>
    </row>
    <row r="8952" spans="11:18" x14ac:dyDescent="0.2">
      <c r="K8952"/>
      <c r="M8952" s="9"/>
      <c r="Q8952"/>
      <c r="R8952" s="9"/>
    </row>
    <row r="8953" spans="11:18" x14ac:dyDescent="0.2">
      <c r="K8953"/>
      <c r="M8953" s="9"/>
      <c r="Q8953"/>
      <c r="R8953" s="9"/>
    </row>
    <row r="8954" spans="11:18" x14ac:dyDescent="0.2">
      <c r="K8954"/>
      <c r="M8954" s="9"/>
      <c r="Q8954"/>
      <c r="R8954" s="9"/>
    </row>
    <row r="8955" spans="11:18" x14ac:dyDescent="0.2">
      <c r="K8955"/>
      <c r="M8955" s="9"/>
      <c r="Q8955"/>
      <c r="R8955" s="9"/>
    </row>
    <row r="8956" spans="11:18" x14ac:dyDescent="0.2">
      <c r="K8956"/>
      <c r="M8956" s="9"/>
      <c r="Q8956"/>
      <c r="R8956" s="9"/>
    </row>
    <row r="8957" spans="11:18" x14ac:dyDescent="0.2">
      <c r="K8957"/>
      <c r="M8957" s="9"/>
      <c r="Q8957"/>
      <c r="R8957" s="9"/>
    </row>
    <row r="8958" spans="11:18" x14ac:dyDescent="0.2">
      <c r="K8958"/>
      <c r="M8958" s="9"/>
      <c r="Q8958"/>
      <c r="R8958" s="9"/>
    </row>
    <row r="8959" spans="11:18" x14ac:dyDescent="0.2">
      <c r="K8959"/>
      <c r="M8959" s="9"/>
      <c r="Q8959"/>
      <c r="R8959" s="9"/>
    </row>
    <row r="8960" spans="11:18" x14ac:dyDescent="0.2">
      <c r="K8960"/>
      <c r="M8960" s="9"/>
      <c r="Q8960"/>
      <c r="R8960" s="9"/>
    </row>
    <row r="8961" spans="11:18" x14ac:dyDescent="0.2">
      <c r="K8961"/>
      <c r="M8961" s="9"/>
      <c r="Q8961"/>
      <c r="R8961" s="9"/>
    </row>
    <row r="8962" spans="11:18" x14ac:dyDescent="0.2">
      <c r="K8962"/>
      <c r="M8962" s="9"/>
      <c r="Q8962"/>
      <c r="R8962" s="9"/>
    </row>
    <row r="8963" spans="11:18" x14ac:dyDescent="0.2">
      <c r="K8963"/>
      <c r="M8963" s="9"/>
      <c r="Q8963"/>
      <c r="R8963" s="9"/>
    </row>
    <row r="8964" spans="11:18" x14ac:dyDescent="0.2">
      <c r="K8964"/>
      <c r="M8964" s="9"/>
      <c r="Q8964"/>
      <c r="R8964" s="9"/>
    </row>
    <row r="8965" spans="11:18" x14ac:dyDescent="0.2">
      <c r="K8965"/>
      <c r="M8965" s="9"/>
      <c r="Q8965"/>
      <c r="R8965" s="9"/>
    </row>
    <row r="8966" spans="11:18" x14ac:dyDescent="0.2">
      <c r="K8966"/>
      <c r="M8966" s="9"/>
      <c r="Q8966"/>
      <c r="R8966" s="9"/>
    </row>
    <row r="8967" spans="11:18" x14ac:dyDescent="0.2">
      <c r="K8967"/>
      <c r="M8967" s="9"/>
      <c r="Q8967"/>
      <c r="R8967" s="9"/>
    </row>
    <row r="8968" spans="11:18" x14ac:dyDescent="0.2">
      <c r="K8968"/>
      <c r="M8968" s="9"/>
      <c r="Q8968"/>
      <c r="R8968" s="9"/>
    </row>
    <row r="8969" spans="11:18" x14ac:dyDescent="0.2">
      <c r="K8969"/>
      <c r="M8969" s="9"/>
      <c r="Q8969"/>
      <c r="R8969" s="9"/>
    </row>
    <row r="8970" spans="11:18" x14ac:dyDescent="0.2">
      <c r="K8970"/>
      <c r="M8970" s="9"/>
      <c r="Q8970"/>
      <c r="R8970" s="9"/>
    </row>
    <row r="8971" spans="11:18" x14ac:dyDescent="0.2">
      <c r="K8971"/>
      <c r="M8971" s="9"/>
      <c r="Q8971"/>
      <c r="R8971" s="9"/>
    </row>
    <row r="8972" spans="11:18" x14ac:dyDescent="0.2">
      <c r="K8972"/>
      <c r="M8972" s="9"/>
      <c r="Q8972"/>
      <c r="R8972" s="9"/>
    </row>
    <row r="8973" spans="11:18" x14ac:dyDescent="0.2">
      <c r="K8973"/>
      <c r="M8973" s="9"/>
      <c r="Q8973"/>
      <c r="R8973" s="9"/>
    </row>
    <row r="8974" spans="11:18" x14ac:dyDescent="0.2">
      <c r="K8974"/>
      <c r="M8974" s="9"/>
      <c r="Q8974"/>
      <c r="R8974" s="9"/>
    </row>
    <row r="8975" spans="11:18" x14ac:dyDescent="0.2">
      <c r="K8975"/>
      <c r="M8975" s="9"/>
      <c r="Q8975"/>
      <c r="R8975" s="9"/>
    </row>
    <row r="8976" spans="11:18" x14ac:dyDescent="0.2">
      <c r="K8976"/>
      <c r="M8976" s="9"/>
      <c r="Q8976"/>
      <c r="R8976" s="9"/>
    </row>
    <row r="8977" spans="11:18" x14ac:dyDescent="0.2">
      <c r="K8977"/>
      <c r="M8977" s="9"/>
      <c r="Q8977"/>
      <c r="R8977" s="9"/>
    </row>
    <row r="8978" spans="11:18" x14ac:dyDescent="0.2">
      <c r="K8978"/>
      <c r="M8978" s="9"/>
      <c r="Q8978"/>
      <c r="R8978" s="9"/>
    </row>
    <row r="8979" spans="11:18" x14ac:dyDescent="0.2">
      <c r="K8979"/>
      <c r="M8979" s="9"/>
      <c r="Q8979"/>
      <c r="R8979" s="9"/>
    </row>
    <row r="8980" spans="11:18" x14ac:dyDescent="0.2">
      <c r="K8980"/>
      <c r="M8980" s="9"/>
      <c r="Q8980"/>
      <c r="R8980" s="9"/>
    </row>
    <row r="8981" spans="11:18" x14ac:dyDescent="0.2">
      <c r="K8981"/>
      <c r="M8981" s="9"/>
      <c r="Q8981"/>
      <c r="R8981" s="9"/>
    </row>
    <row r="8982" spans="11:18" x14ac:dyDescent="0.2">
      <c r="K8982"/>
      <c r="M8982" s="9"/>
      <c r="Q8982"/>
      <c r="R8982" s="9"/>
    </row>
    <row r="8983" spans="11:18" x14ac:dyDescent="0.2">
      <c r="K8983"/>
      <c r="M8983" s="9"/>
      <c r="Q8983"/>
      <c r="R8983" s="9"/>
    </row>
    <row r="8984" spans="11:18" x14ac:dyDescent="0.2">
      <c r="K8984"/>
      <c r="M8984" s="9"/>
      <c r="Q8984"/>
      <c r="R8984" s="9"/>
    </row>
    <row r="8985" spans="11:18" x14ac:dyDescent="0.2">
      <c r="K8985"/>
      <c r="M8985" s="9"/>
      <c r="Q8985"/>
      <c r="R8985" s="9"/>
    </row>
    <row r="8986" spans="11:18" x14ac:dyDescent="0.2">
      <c r="K8986"/>
      <c r="M8986" s="9"/>
      <c r="Q8986"/>
      <c r="R8986" s="9"/>
    </row>
    <row r="8987" spans="11:18" x14ac:dyDescent="0.2">
      <c r="K8987"/>
      <c r="M8987" s="9"/>
      <c r="Q8987"/>
      <c r="R8987" s="9"/>
    </row>
    <row r="8988" spans="11:18" x14ac:dyDescent="0.2">
      <c r="K8988"/>
      <c r="M8988" s="9"/>
      <c r="Q8988"/>
      <c r="R8988" s="9"/>
    </row>
    <row r="8989" spans="11:18" x14ac:dyDescent="0.2">
      <c r="K8989"/>
      <c r="M8989" s="9"/>
      <c r="Q8989"/>
      <c r="R8989" s="9"/>
    </row>
    <row r="8990" spans="11:18" x14ac:dyDescent="0.2">
      <c r="K8990"/>
      <c r="M8990" s="9"/>
      <c r="Q8990"/>
      <c r="R8990" s="9"/>
    </row>
    <row r="8991" spans="11:18" x14ac:dyDescent="0.2">
      <c r="K8991"/>
      <c r="M8991" s="9"/>
      <c r="Q8991"/>
      <c r="R8991" s="9"/>
    </row>
    <row r="8992" spans="11:18" x14ac:dyDescent="0.2">
      <c r="K8992"/>
      <c r="M8992" s="9"/>
      <c r="Q8992"/>
      <c r="R8992" s="9"/>
    </row>
    <row r="8993" spans="11:18" x14ac:dyDescent="0.2">
      <c r="K8993"/>
      <c r="M8993" s="9"/>
      <c r="Q8993"/>
      <c r="R8993" s="9"/>
    </row>
    <row r="8994" spans="11:18" x14ac:dyDescent="0.2">
      <c r="K8994"/>
      <c r="M8994" s="9"/>
      <c r="Q8994"/>
      <c r="R8994" s="9"/>
    </row>
    <row r="8995" spans="11:18" x14ac:dyDescent="0.2">
      <c r="K8995"/>
      <c r="M8995" s="9"/>
      <c r="Q8995"/>
      <c r="R8995" s="9"/>
    </row>
    <row r="8996" spans="11:18" x14ac:dyDescent="0.2">
      <c r="K8996"/>
      <c r="M8996" s="9"/>
      <c r="Q8996"/>
      <c r="R8996" s="9"/>
    </row>
    <row r="8997" spans="11:18" x14ac:dyDescent="0.2">
      <c r="K8997"/>
      <c r="M8997" s="9"/>
      <c r="Q8997"/>
      <c r="R8997" s="9"/>
    </row>
    <row r="8998" spans="11:18" x14ac:dyDescent="0.2">
      <c r="K8998"/>
      <c r="M8998" s="9"/>
      <c r="Q8998"/>
      <c r="R8998" s="9"/>
    </row>
    <row r="8999" spans="11:18" x14ac:dyDescent="0.2">
      <c r="K8999"/>
      <c r="M8999" s="9"/>
      <c r="Q8999"/>
      <c r="R8999" s="9"/>
    </row>
    <row r="9000" spans="11:18" x14ac:dyDescent="0.2">
      <c r="K9000"/>
      <c r="M9000" s="9"/>
      <c r="Q9000"/>
      <c r="R9000" s="9"/>
    </row>
    <row r="9001" spans="11:18" x14ac:dyDescent="0.2">
      <c r="K9001"/>
      <c r="M9001" s="9"/>
      <c r="Q9001"/>
      <c r="R9001" s="9"/>
    </row>
    <row r="9002" spans="11:18" x14ac:dyDescent="0.2">
      <c r="K9002"/>
      <c r="M9002" s="9"/>
      <c r="Q9002"/>
      <c r="R9002" s="9"/>
    </row>
    <row r="9003" spans="11:18" x14ac:dyDescent="0.2">
      <c r="K9003"/>
      <c r="M9003" s="9"/>
      <c r="Q9003"/>
      <c r="R9003" s="9"/>
    </row>
    <row r="9004" spans="11:18" x14ac:dyDescent="0.2">
      <c r="K9004"/>
      <c r="M9004" s="9"/>
      <c r="Q9004"/>
      <c r="R9004" s="9"/>
    </row>
    <row r="9005" spans="11:18" x14ac:dyDescent="0.2">
      <c r="K9005"/>
      <c r="M9005" s="9"/>
      <c r="Q9005"/>
      <c r="R9005" s="9"/>
    </row>
    <row r="9006" spans="11:18" x14ac:dyDescent="0.2">
      <c r="K9006"/>
      <c r="M9006" s="9"/>
      <c r="Q9006"/>
      <c r="R9006" s="9"/>
    </row>
    <row r="9007" spans="11:18" x14ac:dyDescent="0.2">
      <c r="K9007"/>
      <c r="M9007" s="9"/>
      <c r="Q9007"/>
      <c r="R9007" s="9"/>
    </row>
    <row r="9008" spans="11:18" x14ac:dyDescent="0.2">
      <c r="K9008"/>
      <c r="M9008" s="9"/>
      <c r="Q9008"/>
      <c r="R9008" s="9"/>
    </row>
    <row r="9009" spans="11:18" x14ac:dyDescent="0.2">
      <c r="K9009"/>
      <c r="M9009" s="9"/>
      <c r="Q9009"/>
      <c r="R9009" s="9"/>
    </row>
    <row r="9010" spans="11:18" x14ac:dyDescent="0.2">
      <c r="K9010"/>
      <c r="M9010" s="9"/>
      <c r="Q9010"/>
      <c r="R9010" s="9"/>
    </row>
    <row r="9011" spans="11:18" x14ac:dyDescent="0.2">
      <c r="K9011"/>
      <c r="M9011" s="9"/>
      <c r="Q9011"/>
      <c r="R9011" s="9"/>
    </row>
    <row r="9012" spans="11:18" x14ac:dyDescent="0.2">
      <c r="K9012"/>
      <c r="M9012" s="9"/>
      <c r="Q9012"/>
      <c r="R9012" s="9"/>
    </row>
    <row r="9013" spans="11:18" x14ac:dyDescent="0.2">
      <c r="K9013"/>
      <c r="M9013" s="9"/>
      <c r="Q9013"/>
      <c r="R9013" s="9"/>
    </row>
    <row r="9014" spans="11:18" x14ac:dyDescent="0.2">
      <c r="K9014"/>
      <c r="M9014" s="9"/>
      <c r="Q9014"/>
      <c r="R9014" s="9"/>
    </row>
    <row r="9015" spans="11:18" x14ac:dyDescent="0.2">
      <c r="K9015"/>
      <c r="M9015" s="9"/>
      <c r="Q9015"/>
      <c r="R9015" s="9"/>
    </row>
    <row r="9016" spans="11:18" x14ac:dyDescent="0.2">
      <c r="K9016"/>
      <c r="M9016" s="9"/>
      <c r="Q9016"/>
      <c r="R9016" s="9"/>
    </row>
    <row r="9017" spans="11:18" x14ac:dyDescent="0.2">
      <c r="K9017"/>
      <c r="M9017" s="9"/>
      <c r="Q9017"/>
      <c r="R9017" s="9"/>
    </row>
    <row r="9018" spans="11:18" x14ac:dyDescent="0.2">
      <c r="K9018"/>
      <c r="M9018" s="9"/>
      <c r="Q9018"/>
      <c r="R9018" s="9"/>
    </row>
    <row r="9019" spans="11:18" x14ac:dyDescent="0.2">
      <c r="K9019"/>
      <c r="M9019" s="9"/>
      <c r="Q9019"/>
      <c r="R9019" s="9"/>
    </row>
    <row r="9020" spans="11:18" x14ac:dyDescent="0.2">
      <c r="K9020"/>
      <c r="M9020" s="9"/>
      <c r="Q9020"/>
      <c r="R9020" s="9"/>
    </row>
    <row r="9021" spans="11:18" x14ac:dyDescent="0.2">
      <c r="K9021"/>
      <c r="M9021" s="9"/>
      <c r="Q9021"/>
      <c r="R9021" s="9"/>
    </row>
    <row r="9022" spans="11:18" x14ac:dyDescent="0.2">
      <c r="K9022"/>
      <c r="M9022" s="9"/>
      <c r="Q9022"/>
      <c r="R9022" s="9"/>
    </row>
    <row r="9023" spans="11:18" x14ac:dyDescent="0.2">
      <c r="K9023"/>
      <c r="M9023" s="9"/>
      <c r="Q9023"/>
      <c r="R9023" s="9"/>
    </row>
    <row r="9024" spans="11:18" x14ac:dyDescent="0.2">
      <c r="K9024"/>
      <c r="M9024" s="9"/>
      <c r="Q9024"/>
      <c r="R9024" s="9"/>
    </row>
    <row r="9025" spans="11:18" x14ac:dyDescent="0.2">
      <c r="K9025"/>
      <c r="M9025" s="9"/>
      <c r="Q9025"/>
      <c r="R9025" s="9"/>
    </row>
    <row r="9026" spans="11:18" x14ac:dyDescent="0.2">
      <c r="K9026"/>
      <c r="M9026" s="9"/>
      <c r="Q9026"/>
      <c r="R9026" s="9"/>
    </row>
    <row r="9027" spans="11:18" x14ac:dyDescent="0.2">
      <c r="K9027"/>
      <c r="M9027" s="9"/>
      <c r="Q9027"/>
      <c r="R9027" s="9"/>
    </row>
    <row r="9028" spans="11:18" x14ac:dyDescent="0.2">
      <c r="K9028"/>
      <c r="M9028" s="9"/>
      <c r="Q9028"/>
      <c r="R9028" s="9"/>
    </row>
    <row r="9029" spans="11:18" x14ac:dyDescent="0.2">
      <c r="K9029"/>
      <c r="M9029" s="9"/>
      <c r="Q9029"/>
      <c r="R9029" s="9"/>
    </row>
    <row r="9030" spans="11:18" x14ac:dyDescent="0.2">
      <c r="K9030"/>
      <c r="M9030" s="9"/>
      <c r="Q9030"/>
      <c r="R9030" s="9"/>
    </row>
    <row r="9031" spans="11:18" x14ac:dyDescent="0.2">
      <c r="K9031"/>
      <c r="M9031" s="9"/>
      <c r="Q9031"/>
      <c r="R9031" s="9"/>
    </row>
    <row r="9032" spans="11:18" x14ac:dyDescent="0.2">
      <c r="K9032"/>
      <c r="M9032" s="9"/>
      <c r="Q9032"/>
      <c r="R9032" s="9"/>
    </row>
    <row r="9033" spans="11:18" x14ac:dyDescent="0.2">
      <c r="K9033"/>
      <c r="M9033" s="9"/>
      <c r="Q9033"/>
      <c r="R9033" s="9"/>
    </row>
    <row r="9034" spans="11:18" x14ac:dyDescent="0.2">
      <c r="K9034"/>
      <c r="M9034" s="9"/>
      <c r="Q9034"/>
      <c r="R9034" s="9"/>
    </row>
    <row r="9035" spans="11:18" x14ac:dyDescent="0.2">
      <c r="K9035"/>
      <c r="M9035" s="9"/>
      <c r="Q9035"/>
      <c r="R9035" s="9"/>
    </row>
    <row r="9036" spans="11:18" x14ac:dyDescent="0.2">
      <c r="K9036"/>
      <c r="M9036" s="9"/>
      <c r="Q9036"/>
      <c r="R9036" s="9"/>
    </row>
    <row r="9037" spans="11:18" x14ac:dyDescent="0.2">
      <c r="K9037"/>
      <c r="M9037" s="9"/>
      <c r="Q9037"/>
      <c r="R9037" s="9"/>
    </row>
    <row r="9038" spans="11:18" x14ac:dyDescent="0.2">
      <c r="K9038"/>
      <c r="M9038" s="9"/>
      <c r="Q9038"/>
      <c r="R9038" s="9"/>
    </row>
    <row r="9039" spans="11:18" x14ac:dyDescent="0.2">
      <c r="K9039"/>
      <c r="M9039" s="9"/>
      <c r="Q9039"/>
      <c r="R9039" s="9"/>
    </row>
    <row r="9040" spans="11:18" x14ac:dyDescent="0.2">
      <c r="K9040"/>
      <c r="M9040" s="9"/>
      <c r="Q9040"/>
      <c r="R9040" s="9"/>
    </row>
    <row r="9041" spans="11:18" x14ac:dyDescent="0.2">
      <c r="K9041"/>
      <c r="M9041" s="9"/>
      <c r="Q9041"/>
      <c r="R9041" s="9"/>
    </row>
    <row r="9042" spans="11:18" x14ac:dyDescent="0.2">
      <c r="K9042"/>
      <c r="M9042" s="9"/>
      <c r="Q9042"/>
      <c r="R9042" s="9"/>
    </row>
    <row r="9043" spans="11:18" x14ac:dyDescent="0.2">
      <c r="K9043"/>
      <c r="M9043" s="9"/>
      <c r="Q9043"/>
      <c r="R9043" s="9"/>
    </row>
    <row r="9044" spans="11:18" x14ac:dyDescent="0.2">
      <c r="K9044"/>
      <c r="M9044" s="9"/>
      <c r="Q9044"/>
      <c r="R9044" s="9"/>
    </row>
    <row r="9045" spans="11:18" x14ac:dyDescent="0.2">
      <c r="K9045"/>
      <c r="M9045" s="9"/>
      <c r="Q9045"/>
      <c r="R9045" s="9"/>
    </row>
    <row r="9046" spans="11:18" x14ac:dyDescent="0.2">
      <c r="K9046"/>
      <c r="M9046" s="9"/>
      <c r="Q9046"/>
      <c r="R9046" s="9"/>
    </row>
    <row r="9047" spans="11:18" x14ac:dyDescent="0.2">
      <c r="K9047"/>
      <c r="M9047" s="9"/>
      <c r="Q9047"/>
      <c r="R9047" s="9"/>
    </row>
    <row r="9048" spans="11:18" x14ac:dyDescent="0.2">
      <c r="K9048"/>
      <c r="M9048" s="9"/>
      <c r="Q9048"/>
      <c r="R9048" s="9"/>
    </row>
    <row r="9049" spans="11:18" x14ac:dyDescent="0.2">
      <c r="K9049"/>
      <c r="M9049" s="9"/>
      <c r="Q9049"/>
      <c r="R9049" s="9"/>
    </row>
    <row r="9050" spans="11:18" x14ac:dyDescent="0.2">
      <c r="K9050"/>
      <c r="M9050" s="9"/>
      <c r="Q9050"/>
      <c r="R9050" s="9"/>
    </row>
    <row r="9051" spans="11:18" x14ac:dyDescent="0.2">
      <c r="K9051"/>
      <c r="M9051" s="9"/>
      <c r="Q9051"/>
      <c r="R9051" s="9"/>
    </row>
    <row r="9052" spans="11:18" x14ac:dyDescent="0.2">
      <c r="K9052"/>
      <c r="M9052" s="9"/>
      <c r="Q9052"/>
      <c r="R9052" s="9"/>
    </row>
    <row r="9053" spans="11:18" x14ac:dyDescent="0.2">
      <c r="K9053"/>
      <c r="M9053" s="9"/>
      <c r="Q9053"/>
      <c r="R9053" s="9"/>
    </row>
    <row r="9054" spans="11:18" x14ac:dyDescent="0.2">
      <c r="K9054"/>
      <c r="M9054" s="9"/>
      <c r="Q9054"/>
      <c r="R9054" s="9"/>
    </row>
    <row r="9055" spans="11:18" x14ac:dyDescent="0.2">
      <c r="K9055"/>
      <c r="M9055" s="9"/>
      <c r="Q9055"/>
      <c r="R9055" s="9"/>
    </row>
    <row r="9056" spans="11:18" x14ac:dyDescent="0.2">
      <c r="K9056"/>
      <c r="M9056" s="9"/>
      <c r="Q9056"/>
      <c r="R9056" s="9"/>
    </row>
    <row r="9057" spans="11:18" x14ac:dyDescent="0.2">
      <c r="K9057"/>
      <c r="M9057" s="9"/>
      <c r="Q9057"/>
      <c r="R9057" s="9"/>
    </row>
    <row r="9058" spans="11:18" x14ac:dyDescent="0.2">
      <c r="K9058"/>
      <c r="M9058" s="9"/>
      <c r="Q9058"/>
      <c r="R9058" s="9"/>
    </row>
    <row r="9059" spans="11:18" x14ac:dyDescent="0.2">
      <c r="K9059"/>
      <c r="M9059" s="9"/>
      <c r="Q9059"/>
      <c r="R9059" s="9"/>
    </row>
    <row r="9060" spans="11:18" x14ac:dyDescent="0.2">
      <c r="K9060"/>
      <c r="M9060" s="9"/>
      <c r="Q9060"/>
      <c r="R9060" s="9"/>
    </row>
    <row r="9061" spans="11:18" x14ac:dyDescent="0.2">
      <c r="K9061"/>
      <c r="M9061" s="9"/>
      <c r="Q9061"/>
      <c r="R9061" s="9"/>
    </row>
    <row r="9062" spans="11:18" x14ac:dyDescent="0.2">
      <c r="K9062"/>
      <c r="M9062" s="9"/>
      <c r="Q9062"/>
      <c r="R9062" s="9"/>
    </row>
    <row r="9063" spans="11:18" x14ac:dyDescent="0.2">
      <c r="K9063"/>
      <c r="M9063" s="9"/>
      <c r="Q9063"/>
      <c r="R9063" s="9"/>
    </row>
    <row r="9064" spans="11:18" x14ac:dyDescent="0.2">
      <c r="K9064"/>
      <c r="M9064" s="9"/>
      <c r="Q9064"/>
      <c r="R9064" s="9"/>
    </row>
    <row r="9065" spans="11:18" x14ac:dyDescent="0.2">
      <c r="K9065"/>
      <c r="M9065" s="9"/>
      <c r="Q9065"/>
      <c r="R9065" s="9"/>
    </row>
    <row r="9066" spans="11:18" x14ac:dyDescent="0.2">
      <c r="K9066"/>
      <c r="M9066" s="9"/>
      <c r="Q9066"/>
      <c r="R9066" s="9"/>
    </row>
    <row r="9067" spans="11:18" x14ac:dyDescent="0.2">
      <c r="K9067"/>
      <c r="M9067" s="9"/>
      <c r="Q9067"/>
      <c r="R9067" s="9"/>
    </row>
    <row r="9068" spans="11:18" x14ac:dyDescent="0.2">
      <c r="K9068"/>
      <c r="M9068" s="9"/>
      <c r="Q9068"/>
      <c r="R9068" s="9"/>
    </row>
    <row r="9069" spans="11:18" x14ac:dyDescent="0.2">
      <c r="K9069"/>
      <c r="M9069" s="9"/>
      <c r="Q9069"/>
      <c r="R9069" s="9"/>
    </row>
    <row r="9070" spans="11:18" x14ac:dyDescent="0.2">
      <c r="K9070"/>
      <c r="M9070" s="9"/>
      <c r="Q9070"/>
      <c r="R9070" s="9"/>
    </row>
    <row r="9071" spans="11:18" x14ac:dyDescent="0.2">
      <c r="K9071"/>
      <c r="M9071" s="9"/>
      <c r="Q9071"/>
      <c r="R9071" s="9"/>
    </row>
    <row r="9072" spans="11:18" x14ac:dyDescent="0.2">
      <c r="K9072"/>
      <c r="M9072" s="9"/>
      <c r="Q9072"/>
      <c r="R9072" s="9"/>
    </row>
    <row r="9073" spans="11:18" x14ac:dyDescent="0.2">
      <c r="K9073"/>
      <c r="M9073" s="9"/>
      <c r="Q9073"/>
      <c r="R9073" s="9"/>
    </row>
    <row r="9074" spans="11:18" x14ac:dyDescent="0.2">
      <c r="K9074"/>
      <c r="M9074" s="9"/>
      <c r="Q9074"/>
      <c r="R9074" s="9"/>
    </row>
    <row r="9075" spans="11:18" x14ac:dyDescent="0.2">
      <c r="K9075"/>
      <c r="M9075" s="9"/>
      <c r="Q9075"/>
      <c r="R9075" s="9"/>
    </row>
    <row r="9076" spans="11:18" x14ac:dyDescent="0.2">
      <c r="K9076"/>
      <c r="M9076" s="9"/>
      <c r="Q9076"/>
      <c r="R9076" s="9"/>
    </row>
    <row r="9077" spans="11:18" x14ac:dyDescent="0.2">
      <c r="K9077"/>
      <c r="M9077" s="9"/>
      <c r="Q9077"/>
      <c r="R9077" s="9"/>
    </row>
    <row r="9078" spans="11:18" x14ac:dyDescent="0.2">
      <c r="K9078"/>
      <c r="M9078" s="9"/>
      <c r="Q9078"/>
      <c r="R9078" s="9"/>
    </row>
    <row r="9079" spans="11:18" x14ac:dyDescent="0.2">
      <c r="K9079"/>
      <c r="M9079" s="9"/>
      <c r="Q9079"/>
      <c r="R9079" s="9"/>
    </row>
    <row r="9080" spans="11:18" x14ac:dyDescent="0.2">
      <c r="K9080"/>
      <c r="M9080" s="9"/>
      <c r="Q9080"/>
      <c r="R9080" s="9"/>
    </row>
    <row r="9081" spans="11:18" x14ac:dyDescent="0.2">
      <c r="K9081"/>
      <c r="M9081" s="9"/>
      <c r="Q9081"/>
      <c r="R9081" s="9"/>
    </row>
    <row r="9082" spans="11:18" x14ac:dyDescent="0.2">
      <c r="K9082"/>
      <c r="M9082" s="9"/>
      <c r="Q9082"/>
      <c r="R9082" s="9"/>
    </row>
    <row r="9083" spans="11:18" x14ac:dyDescent="0.2">
      <c r="K9083"/>
      <c r="M9083" s="9"/>
      <c r="Q9083"/>
      <c r="R9083" s="9"/>
    </row>
    <row r="9084" spans="11:18" x14ac:dyDescent="0.2">
      <c r="K9084"/>
      <c r="M9084" s="9"/>
      <c r="Q9084"/>
      <c r="R9084" s="9"/>
    </row>
    <row r="9085" spans="11:18" x14ac:dyDescent="0.2">
      <c r="K9085"/>
      <c r="M9085" s="9"/>
      <c r="Q9085"/>
      <c r="R9085" s="9"/>
    </row>
    <row r="9086" spans="11:18" x14ac:dyDescent="0.2">
      <c r="K9086"/>
      <c r="M9086" s="9"/>
      <c r="Q9086"/>
      <c r="R9086" s="9"/>
    </row>
    <row r="9087" spans="11:18" x14ac:dyDescent="0.2">
      <c r="K9087"/>
      <c r="M9087" s="9"/>
      <c r="Q9087"/>
      <c r="R9087" s="9"/>
    </row>
    <row r="9088" spans="11:18" x14ac:dyDescent="0.2">
      <c r="K9088"/>
      <c r="M9088" s="9"/>
      <c r="Q9088"/>
      <c r="R9088" s="9"/>
    </row>
    <row r="9089" spans="11:18" x14ac:dyDescent="0.2">
      <c r="K9089"/>
      <c r="M9089" s="9"/>
      <c r="Q9089"/>
      <c r="R9089" s="9"/>
    </row>
    <row r="9090" spans="11:18" x14ac:dyDescent="0.2">
      <c r="K9090"/>
      <c r="M9090" s="9"/>
      <c r="Q9090"/>
      <c r="R9090" s="9"/>
    </row>
    <row r="9091" spans="11:18" x14ac:dyDescent="0.2">
      <c r="K9091"/>
      <c r="M9091" s="9"/>
      <c r="Q9091"/>
      <c r="R9091" s="9"/>
    </row>
    <row r="9092" spans="11:18" x14ac:dyDescent="0.2">
      <c r="K9092"/>
      <c r="M9092" s="9"/>
      <c r="Q9092"/>
      <c r="R9092" s="9"/>
    </row>
    <row r="9093" spans="11:18" x14ac:dyDescent="0.2">
      <c r="K9093"/>
      <c r="M9093" s="9"/>
      <c r="Q9093"/>
      <c r="R9093" s="9"/>
    </row>
    <row r="9094" spans="11:18" x14ac:dyDescent="0.2">
      <c r="K9094"/>
      <c r="M9094" s="9"/>
      <c r="Q9094"/>
      <c r="R9094" s="9"/>
    </row>
    <row r="9095" spans="11:18" x14ac:dyDescent="0.2">
      <c r="K9095"/>
      <c r="M9095" s="9"/>
      <c r="Q9095"/>
      <c r="R9095" s="9"/>
    </row>
    <row r="9096" spans="11:18" x14ac:dyDescent="0.2">
      <c r="K9096"/>
      <c r="M9096" s="9"/>
      <c r="Q9096"/>
      <c r="R9096" s="9"/>
    </row>
    <row r="9097" spans="11:18" x14ac:dyDescent="0.2">
      <c r="K9097"/>
      <c r="M9097" s="9"/>
      <c r="Q9097"/>
      <c r="R9097" s="9"/>
    </row>
    <row r="9098" spans="11:18" x14ac:dyDescent="0.2">
      <c r="K9098"/>
      <c r="M9098" s="9"/>
      <c r="Q9098"/>
      <c r="R9098" s="9"/>
    </row>
    <row r="9099" spans="11:18" x14ac:dyDescent="0.2">
      <c r="K9099"/>
      <c r="M9099" s="9"/>
      <c r="Q9099"/>
      <c r="R9099" s="9"/>
    </row>
    <row r="9100" spans="11:18" x14ac:dyDescent="0.2">
      <c r="K9100"/>
      <c r="M9100" s="9"/>
      <c r="Q9100"/>
      <c r="R9100" s="9"/>
    </row>
    <row r="9101" spans="11:18" x14ac:dyDescent="0.2">
      <c r="K9101"/>
      <c r="M9101" s="9"/>
      <c r="Q9101"/>
      <c r="R9101" s="9"/>
    </row>
    <row r="9102" spans="11:18" x14ac:dyDescent="0.2">
      <c r="K9102"/>
      <c r="M9102" s="9"/>
      <c r="Q9102"/>
      <c r="R9102" s="9"/>
    </row>
    <row r="9103" spans="11:18" x14ac:dyDescent="0.2">
      <c r="K9103"/>
      <c r="M9103" s="9"/>
      <c r="Q9103"/>
      <c r="R9103" s="9"/>
    </row>
    <row r="9104" spans="11:18" x14ac:dyDescent="0.2">
      <c r="K9104"/>
      <c r="M9104" s="9"/>
      <c r="Q9104"/>
      <c r="R9104" s="9"/>
    </row>
    <row r="9105" spans="11:18" x14ac:dyDescent="0.2">
      <c r="K9105"/>
      <c r="M9105" s="9"/>
      <c r="Q9105"/>
      <c r="R9105" s="9"/>
    </row>
    <row r="9106" spans="11:18" x14ac:dyDescent="0.2">
      <c r="K9106"/>
      <c r="M9106" s="9"/>
      <c r="Q9106"/>
      <c r="R9106" s="9"/>
    </row>
    <row r="9107" spans="11:18" x14ac:dyDescent="0.2">
      <c r="K9107"/>
      <c r="M9107" s="9"/>
      <c r="Q9107"/>
      <c r="R9107" s="9"/>
    </row>
    <row r="9108" spans="11:18" x14ac:dyDescent="0.2">
      <c r="K9108"/>
      <c r="M9108" s="9"/>
      <c r="Q9108"/>
      <c r="R9108" s="9"/>
    </row>
    <row r="9109" spans="11:18" x14ac:dyDescent="0.2">
      <c r="K9109"/>
      <c r="M9109" s="9"/>
      <c r="Q9109"/>
      <c r="R9109" s="9"/>
    </row>
    <row r="9110" spans="11:18" x14ac:dyDescent="0.2">
      <c r="K9110"/>
      <c r="M9110" s="9"/>
      <c r="Q9110"/>
      <c r="R9110" s="9"/>
    </row>
    <row r="9111" spans="11:18" x14ac:dyDescent="0.2">
      <c r="K9111"/>
      <c r="M9111" s="9"/>
      <c r="Q9111"/>
      <c r="R9111" s="9"/>
    </row>
    <row r="9112" spans="11:18" x14ac:dyDescent="0.2">
      <c r="K9112"/>
      <c r="M9112" s="9"/>
      <c r="Q9112"/>
      <c r="R9112" s="9"/>
    </row>
    <row r="9113" spans="11:18" x14ac:dyDescent="0.2">
      <c r="K9113"/>
      <c r="M9113" s="9"/>
      <c r="Q9113"/>
      <c r="R9113" s="9"/>
    </row>
    <row r="9114" spans="11:18" x14ac:dyDescent="0.2">
      <c r="K9114"/>
      <c r="M9114" s="9"/>
      <c r="Q9114"/>
      <c r="R9114" s="9"/>
    </row>
    <row r="9115" spans="11:18" x14ac:dyDescent="0.2">
      <c r="K9115"/>
      <c r="M9115" s="9"/>
      <c r="Q9115"/>
      <c r="R9115" s="9"/>
    </row>
    <row r="9116" spans="11:18" x14ac:dyDescent="0.2">
      <c r="K9116"/>
      <c r="M9116" s="9"/>
      <c r="Q9116"/>
      <c r="R9116" s="9"/>
    </row>
    <row r="9117" spans="11:18" x14ac:dyDescent="0.2">
      <c r="K9117"/>
      <c r="M9117" s="9"/>
      <c r="Q9117"/>
      <c r="R9117" s="9"/>
    </row>
    <row r="9118" spans="11:18" x14ac:dyDescent="0.2">
      <c r="K9118"/>
      <c r="M9118" s="9"/>
      <c r="Q9118"/>
      <c r="R9118" s="9"/>
    </row>
    <row r="9119" spans="11:18" x14ac:dyDescent="0.2">
      <c r="K9119"/>
      <c r="M9119" s="9"/>
      <c r="Q9119"/>
      <c r="R9119" s="9"/>
    </row>
    <row r="9120" spans="11:18" x14ac:dyDescent="0.2">
      <c r="K9120"/>
      <c r="M9120" s="9"/>
      <c r="Q9120"/>
      <c r="R9120" s="9"/>
    </row>
    <row r="9121" spans="11:18" x14ac:dyDescent="0.2">
      <c r="K9121"/>
      <c r="M9121" s="9"/>
      <c r="Q9121"/>
      <c r="R9121" s="9"/>
    </row>
    <row r="9122" spans="11:18" x14ac:dyDescent="0.2">
      <c r="K9122"/>
      <c r="M9122" s="9"/>
      <c r="Q9122"/>
      <c r="R9122" s="9"/>
    </row>
    <row r="9123" spans="11:18" x14ac:dyDescent="0.2">
      <c r="K9123"/>
      <c r="M9123" s="9"/>
      <c r="Q9123"/>
      <c r="R9123" s="9"/>
    </row>
    <row r="9124" spans="11:18" x14ac:dyDescent="0.2">
      <c r="K9124"/>
      <c r="M9124" s="9"/>
      <c r="Q9124"/>
      <c r="R9124" s="9"/>
    </row>
    <row r="9125" spans="11:18" x14ac:dyDescent="0.2">
      <c r="K9125"/>
      <c r="M9125" s="9"/>
      <c r="Q9125"/>
      <c r="R9125" s="9"/>
    </row>
    <row r="9126" spans="11:18" x14ac:dyDescent="0.2">
      <c r="K9126"/>
      <c r="M9126" s="9"/>
      <c r="Q9126"/>
      <c r="R9126" s="9"/>
    </row>
    <row r="9127" spans="11:18" x14ac:dyDescent="0.2">
      <c r="K9127"/>
      <c r="M9127" s="9"/>
      <c r="Q9127"/>
      <c r="R9127" s="9"/>
    </row>
    <row r="9128" spans="11:18" x14ac:dyDescent="0.2">
      <c r="K9128"/>
      <c r="M9128" s="9"/>
      <c r="Q9128"/>
      <c r="R9128" s="9"/>
    </row>
    <row r="9129" spans="11:18" x14ac:dyDescent="0.2">
      <c r="K9129"/>
      <c r="M9129" s="9"/>
      <c r="Q9129"/>
      <c r="R9129" s="9"/>
    </row>
    <row r="9130" spans="11:18" x14ac:dyDescent="0.2">
      <c r="K9130"/>
      <c r="M9130" s="9"/>
      <c r="Q9130"/>
      <c r="R9130" s="9"/>
    </row>
    <row r="9131" spans="11:18" x14ac:dyDescent="0.2">
      <c r="K9131"/>
      <c r="M9131" s="9"/>
      <c r="Q9131"/>
      <c r="R9131" s="9"/>
    </row>
    <row r="9132" spans="11:18" x14ac:dyDescent="0.2">
      <c r="K9132"/>
      <c r="M9132" s="9"/>
      <c r="Q9132"/>
      <c r="R9132" s="9"/>
    </row>
    <row r="9133" spans="11:18" x14ac:dyDescent="0.2">
      <c r="K9133"/>
      <c r="M9133" s="9"/>
      <c r="Q9133"/>
      <c r="R9133" s="9"/>
    </row>
    <row r="9134" spans="11:18" x14ac:dyDescent="0.2">
      <c r="K9134"/>
      <c r="M9134" s="9"/>
      <c r="Q9134"/>
      <c r="R9134" s="9"/>
    </row>
    <row r="9135" spans="11:18" x14ac:dyDescent="0.2">
      <c r="K9135"/>
      <c r="M9135" s="9"/>
      <c r="Q9135"/>
      <c r="R9135" s="9"/>
    </row>
    <row r="9136" spans="11:18" x14ac:dyDescent="0.2">
      <c r="K9136"/>
      <c r="M9136" s="9"/>
      <c r="Q9136"/>
      <c r="R9136" s="9"/>
    </row>
    <row r="9137" spans="11:18" x14ac:dyDescent="0.2">
      <c r="K9137"/>
      <c r="M9137" s="9"/>
      <c r="Q9137"/>
      <c r="R9137" s="9"/>
    </row>
    <row r="9138" spans="11:18" x14ac:dyDescent="0.2">
      <c r="K9138"/>
      <c r="M9138" s="9"/>
      <c r="Q9138"/>
      <c r="R9138" s="9"/>
    </row>
    <row r="9139" spans="11:18" x14ac:dyDescent="0.2">
      <c r="K9139"/>
      <c r="M9139" s="9"/>
      <c r="Q9139"/>
      <c r="R9139" s="9"/>
    </row>
    <row r="9140" spans="11:18" x14ac:dyDescent="0.2">
      <c r="K9140"/>
      <c r="M9140" s="9"/>
      <c r="Q9140"/>
      <c r="R9140" s="9"/>
    </row>
    <row r="9141" spans="11:18" x14ac:dyDescent="0.2">
      <c r="K9141"/>
      <c r="M9141" s="9"/>
      <c r="Q9141"/>
      <c r="R9141" s="9"/>
    </row>
    <row r="9142" spans="11:18" x14ac:dyDescent="0.2">
      <c r="K9142"/>
      <c r="M9142" s="9"/>
      <c r="Q9142"/>
      <c r="R9142" s="9"/>
    </row>
    <row r="9143" spans="11:18" x14ac:dyDescent="0.2">
      <c r="K9143"/>
      <c r="M9143" s="9"/>
      <c r="Q9143"/>
      <c r="R9143" s="9"/>
    </row>
    <row r="9144" spans="11:18" x14ac:dyDescent="0.2">
      <c r="K9144"/>
      <c r="M9144" s="9"/>
      <c r="Q9144"/>
      <c r="R9144" s="9"/>
    </row>
    <row r="9145" spans="11:18" x14ac:dyDescent="0.2">
      <c r="K9145"/>
      <c r="M9145" s="9"/>
      <c r="Q9145"/>
      <c r="R9145" s="9"/>
    </row>
    <row r="9146" spans="11:18" x14ac:dyDescent="0.2">
      <c r="K9146"/>
      <c r="M9146" s="9"/>
      <c r="Q9146"/>
      <c r="R9146" s="9"/>
    </row>
    <row r="9147" spans="11:18" x14ac:dyDescent="0.2">
      <c r="K9147"/>
      <c r="M9147" s="9"/>
      <c r="Q9147"/>
      <c r="R9147" s="9"/>
    </row>
    <row r="9148" spans="11:18" x14ac:dyDescent="0.2">
      <c r="K9148"/>
      <c r="M9148" s="9"/>
      <c r="Q9148"/>
      <c r="R9148" s="9"/>
    </row>
    <row r="9149" spans="11:18" x14ac:dyDescent="0.2">
      <c r="K9149"/>
      <c r="M9149" s="9"/>
      <c r="Q9149"/>
      <c r="R9149" s="9"/>
    </row>
    <row r="9150" spans="11:18" x14ac:dyDescent="0.2">
      <c r="K9150"/>
      <c r="M9150" s="9"/>
      <c r="Q9150"/>
      <c r="R9150" s="9"/>
    </row>
    <row r="9151" spans="11:18" x14ac:dyDescent="0.2">
      <c r="K9151"/>
      <c r="M9151" s="9"/>
      <c r="Q9151"/>
      <c r="R9151" s="9"/>
    </row>
    <row r="9152" spans="11:18" x14ac:dyDescent="0.2">
      <c r="K9152"/>
      <c r="M9152" s="9"/>
      <c r="Q9152"/>
      <c r="R9152" s="9"/>
    </row>
    <row r="9153" spans="11:18" x14ac:dyDescent="0.2">
      <c r="K9153"/>
      <c r="M9153" s="9"/>
      <c r="Q9153"/>
      <c r="R9153" s="9"/>
    </row>
    <row r="9154" spans="11:18" x14ac:dyDescent="0.2">
      <c r="K9154"/>
      <c r="M9154" s="9"/>
      <c r="Q9154"/>
      <c r="R9154" s="9"/>
    </row>
    <row r="9155" spans="11:18" x14ac:dyDescent="0.2">
      <c r="K9155"/>
      <c r="M9155" s="9"/>
      <c r="Q9155"/>
      <c r="R9155" s="9"/>
    </row>
    <row r="9156" spans="11:18" x14ac:dyDescent="0.2">
      <c r="K9156"/>
      <c r="M9156" s="9"/>
      <c r="Q9156"/>
      <c r="R9156" s="9"/>
    </row>
    <row r="9157" spans="11:18" x14ac:dyDescent="0.2">
      <c r="K9157"/>
      <c r="M9157" s="9"/>
      <c r="Q9157"/>
      <c r="R9157" s="9"/>
    </row>
    <row r="9158" spans="11:18" x14ac:dyDescent="0.2">
      <c r="K9158"/>
      <c r="M9158" s="9"/>
      <c r="Q9158"/>
      <c r="R9158" s="9"/>
    </row>
    <row r="9159" spans="11:18" x14ac:dyDescent="0.2">
      <c r="K9159"/>
      <c r="M9159" s="9"/>
      <c r="Q9159"/>
      <c r="R9159" s="9"/>
    </row>
    <row r="9160" spans="11:18" x14ac:dyDescent="0.2">
      <c r="K9160"/>
      <c r="M9160" s="9"/>
      <c r="Q9160"/>
      <c r="R9160" s="9"/>
    </row>
    <row r="9161" spans="11:18" x14ac:dyDescent="0.2">
      <c r="K9161"/>
      <c r="M9161" s="9"/>
      <c r="Q9161"/>
      <c r="R9161" s="9"/>
    </row>
    <row r="9162" spans="11:18" x14ac:dyDescent="0.2">
      <c r="K9162"/>
      <c r="M9162" s="9"/>
      <c r="Q9162"/>
      <c r="R9162" s="9"/>
    </row>
    <row r="9163" spans="11:18" x14ac:dyDescent="0.2">
      <c r="K9163"/>
      <c r="M9163" s="9"/>
      <c r="Q9163"/>
      <c r="R9163" s="9"/>
    </row>
    <row r="9164" spans="11:18" x14ac:dyDescent="0.2">
      <c r="K9164"/>
      <c r="M9164" s="9"/>
      <c r="Q9164"/>
      <c r="R9164" s="9"/>
    </row>
    <row r="9165" spans="11:18" x14ac:dyDescent="0.2">
      <c r="K9165"/>
      <c r="M9165" s="9"/>
      <c r="Q9165"/>
      <c r="R9165" s="9"/>
    </row>
    <row r="9166" spans="11:18" x14ac:dyDescent="0.2">
      <c r="K9166"/>
      <c r="M9166" s="9"/>
      <c r="Q9166"/>
      <c r="R9166" s="9"/>
    </row>
    <row r="9167" spans="11:18" x14ac:dyDescent="0.2">
      <c r="K9167"/>
      <c r="M9167" s="9"/>
      <c r="Q9167"/>
      <c r="R9167" s="9"/>
    </row>
    <row r="9168" spans="11:18" x14ac:dyDescent="0.2">
      <c r="K9168"/>
      <c r="M9168" s="9"/>
      <c r="Q9168"/>
      <c r="R9168" s="9"/>
    </row>
    <row r="9169" spans="11:18" x14ac:dyDescent="0.2">
      <c r="K9169"/>
      <c r="M9169" s="9"/>
      <c r="Q9169"/>
      <c r="R9169" s="9"/>
    </row>
    <row r="9170" spans="11:18" x14ac:dyDescent="0.2">
      <c r="K9170"/>
      <c r="M9170" s="9"/>
      <c r="Q9170"/>
      <c r="R9170" s="9"/>
    </row>
    <row r="9171" spans="11:18" x14ac:dyDescent="0.2">
      <c r="K9171"/>
      <c r="M9171" s="9"/>
      <c r="Q9171"/>
      <c r="R9171" s="9"/>
    </row>
    <row r="9172" spans="11:18" x14ac:dyDescent="0.2">
      <c r="K9172"/>
      <c r="M9172" s="9"/>
      <c r="Q9172"/>
      <c r="R9172" s="9"/>
    </row>
    <row r="9173" spans="11:18" x14ac:dyDescent="0.2">
      <c r="K9173"/>
      <c r="M9173" s="9"/>
      <c r="Q9173"/>
      <c r="R9173" s="9"/>
    </row>
    <row r="9174" spans="11:18" x14ac:dyDescent="0.2">
      <c r="K9174"/>
      <c r="M9174" s="9"/>
      <c r="Q9174"/>
      <c r="R9174" s="9"/>
    </row>
    <row r="9175" spans="11:18" x14ac:dyDescent="0.2">
      <c r="K9175"/>
      <c r="M9175" s="9"/>
      <c r="Q9175"/>
      <c r="R9175" s="9"/>
    </row>
    <row r="9176" spans="11:18" x14ac:dyDescent="0.2">
      <c r="K9176"/>
      <c r="M9176" s="9"/>
      <c r="Q9176"/>
      <c r="R9176" s="9"/>
    </row>
    <row r="9177" spans="11:18" x14ac:dyDescent="0.2">
      <c r="K9177"/>
      <c r="M9177" s="9"/>
      <c r="Q9177"/>
      <c r="R9177" s="9"/>
    </row>
    <row r="9178" spans="11:18" x14ac:dyDescent="0.2">
      <c r="K9178"/>
      <c r="M9178" s="9"/>
      <c r="Q9178"/>
      <c r="R9178" s="9"/>
    </row>
    <row r="9179" spans="11:18" x14ac:dyDescent="0.2">
      <c r="K9179"/>
      <c r="M9179" s="9"/>
      <c r="Q9179"/>
      <c r="R9179" s="9"/>
    </row>
    <row r="9180" spans="11:18" x14ac:dyDescent="0.2">
      <c r="K9180"/>
      <c r="M9180" s="9"/>
      <c r="Q9180"/>
      <c r="R9180" s="9"/>
    </row>
    <row r="9181" spans="11:18" x14ac:dyDescent="0.2">
      <c r="K9181"/>
      <c r="M9181" s="9"/>
      <c r="Q9181"/>
      <c r="R9181" s="9"/>
    </row>
    <row r="9182" spans="11:18" x14ac:dyDescent="0.2">
      <c r="K9182"/>
      <c r="M9182" s="9"/>
      <c r="Q9182"/>
      <c r="R9182" s="9"/>
    </row>
    <row r="9183" spans="11:18" x14ac:dyDescent="0.2">
      <c r="K9183"/>
      <c r="M9183" s="9"/>
      <c r="Q9183"/>
      <c r="R9183" s="9"/>
    </row>
    <row r="9184" spans="11:18" x14ac:dyDescent="0.2">
      <c r="K9184"/>
      <c r="M9184" s="9"/>
      <c r="Q9184"/>
      <c r="R9184" s="9"/>
    </row>
    <row r="9185" spans="11:18" x14ac:dyDescent="0.2">
      <c r="K9185"/>
      <c r="M9185" s="9"/>
      <c r="Q9185"/>
      <c r="R9185" s="9"/>
    </row>
    <row r="9186" spans="11:18" x14ac:dyDescent="0.2">
      <c r="K9186"/>
      <c r="M9186" s="9"/>
      <c r="Q9186"/>
      <c r="R9186" s="9"/>
    </row>
    <row r="9187" spans="11:18" x14ac:dyDescent="0.2">
      <c r="K9187"/>
      <c r="M9187" s="9"/>
      <c r="Q9187"/>
      <c r="R9187" s="9"/>
    </row>
    <row r="9188" spans="11:18" x14ac:dyDescent="0.2">
      <c r="K9188"/>
      <c r="M9188" s="9"/>
      <c r="Q9188"/>
      <c r="R9188" s="9"/>
    </row>
    <row r="9189" spans="11:18" x14ac:dyDescent="0.2">
      <c r="K9189"/>
      <c r="M9189" s="9"/>
      <c r="Q9189"/>
      <c r="R9189" s="9"/>
    </row>
    <row r="9190" spans="11:18" x14ac:dyDescent="0.2">
      <c r="K9190"/>
      <c r="M9190" s="9"/>
      <c r="Q9190"/>
      <c r="R9190" s="9"/>
    </row>
    <row r="9191" spans="11:18" x14ac:dyDescent="0.2">
      <c r="K9191"/>
      <c r="M9191" s="9"/>
      <c r="Q9191"/>
      <c r="R9191" s="9"/>
    </row>
    <row r="9192" spans="11:18" x14ac:dyDescent="0.2">
      <c r="K9192"/>
      <c r="M9192" s="9"/>
      <c r="Q9192"/>
      <c r="R9192" s="9"/>
    </row>
    <row r="9193" spans="11:18" x14ac:dyDescent="0.2">
      <c r="K9193"/>
      <c r="M9193" s="9"/>
      <c r="Q9193"/>
      <c r="R9193" s="9"/>
    </row>
    <row r="9194" spans="11:18" x14ac:dyDescent="0.2">
      <c r="K9194"/>
      <c r="M9194" s="9"/>
      <c r="Q9194"/>
      <c r="R9194" s="9"/>
    </row>
    <row r="9195" spans="11:18" x14ac:dyDescent="0.2">
      <c r="K9195"/>
      <c r="M9195" s="9"/>
      <c r="Q9195"/>
      <c r="R9195" s="9"/>
    </row>
    <row r="9196" spans="11:18" x14ac:dyDescent="0.2">
      <c r="K9196"/>
      <c r="M9196" s="9"/>
      <c r="Q9196"/>
      <c r="R9196" s="9"/>
    </row>
    <row r="9197" spans="11:18" x14ac:dyDescent="0.2">
      <c r="K9197"/>
      <c r="M9197" s="9"/>
      <c r="Q9197"/>
      <c r="R9197" s="9"/>
    </row>
    <row r="9198" spans="11:18" x14ac:dyDescent="0.2">
      <c r="K9198"/>
      <c r="M9198" s="9"/>
      <c r="Q9198"/>
      <c r="R9198" s="9"/>
    </row>
    <row r="9199" spans="11:18" x14ac:dyDescent="0.2">
      <c r="K9199"/>
      <c r="M9199" s="9"/>
      <c r="Q9199"/>
      <c r="R9199" s="9"/>
    </row>
    <row r="9200" spans="11:18" x14ac:dyDescent="0.2">
      <c r="K9200"/>
      <c r="M9200" s="9"/>
      <c r="Q9200"/>
      <c r="R9200" s="9"/>
    </row>
    <row r="9201" spans="11:18" x14ac:dyDescent="0.2">
      <c r="K9201"/>
      <c r="M9201" s="9"/>
      <c r="Q9201"/>
      <c r="R9201" s="9"/>
    </row>
    <row r="9202" spans="11:18" x14ac:dyDescent="0.2">
      <c r="K9202"/>
      <c r="M9202" s="9"/>
      <c r="Q9202"/>
      <c r="R9202" s="9"/>
    </row>
    <row r="9203" spans="11:18" x14ac:dyDescent="0.2">
      <c r="K9203"/>
      <c r="M9203" s="9"/>
      <c r="Q9203"/>
      <c r="R9203" s="9"/>
    </row>
    <row r="9204" spans="11:18" x14ac:dyDescent="0.2">
      <c r="K9204"/>
      <c r="M9204" s="9"/>
      <c r="Q9204"/>
      <c r="R9204" s="9"/>
    </row>
    <row r="9205" spans="11:18" x14ac:dyDescent="0.2">
      <c r="K9205"/>
      <c r="M9205" s="9"/>
      <c r="Q9205"/>
      <c r="R9205" s="9"/>
    </row>
    <row r="9206" spans="11:18" x14ac:dyDescent="0.2">
      <c r="K9206"/>
      <c r="M9206" s="9"/>
      <c r="Q9206"/>
      <c r="R9206" s="9"/>
    </row>
    <row r="9207" spans="11:18" x14ac:dyDescent="0.2">
      <c r="K9207"/>
      <c r="M9207" s="9"/>
      <c r="Q9207"/>
      <c r="R9207" s="9"/>
    </row>
    <row r="9208" spans="11:18" x14ac:dyDescent="0.2">
      <c r="K9208"/>
      <c r="M9208" s="9"/>
      <c r="Q9208"/>
      <c r="R9208" s="9"/>
    </row>
    <row r="9209" spans="11:18" x14ac:dyDescent="0.2">
      <c r="K9209"/>
      <c r="M9209" s="9"/>
      <c r="Q9209"/>
      <c r="R9209" s="9"/>
    </row>
    <row r="9210" spans="11:18" x14ac:dyDescent="0.2">
      <c r="K9210"/>
      <c r="M9210" s="9"/>
      <c r="Q9210"/>
      <c r="R9210" s="9"/>
    </row>
    <row r="9211" spans="11:18" x14ac:dyDescent="0.2">
      <c r="K9211"/>
      <c r="M9211" s="9"/>
      <c r="Q9211"/>
      <c r="R9211" s="9"/>
    </row>
    <row r="9212" spans="11:18" x14ac:dyDescent="0.2">
      <c r="K9212"/>
      <c r="M9212" s="9"/>
      <c r="Q9212"/>
      <c r="R9212" s="9"/>
    </row>
    <row r="9213" spans="11:18" x14ac:dyDescent="0.2">
      <c r="K9213"/>
      <c r="M9213" s="9"/>
      <c r="Q9213"/>
      <c r="R9213" s="9"/>
    </row>
    <row r="9214" spans="11:18" x14ac:dyDescent="0.2">
      <c r="K9214"/>
      <c r="M9214" s="9"/>
      <c r="Q9214"/>
      <c r="R9214" s="9"/>
    </row>
    <row r="9215" spans="11:18" x14ac:dyDescent="0.2">
      <c r="K9215"/>
      <c r="M9215" s="9"/>
      <c r="Q9215"/>
      <c r="R9215" s="9"/>
    </row>
    <row r="9216" spans="11:18" x14ac:dyDescent="0.2">
      <c r="K9216"/>
      <c r="M9216" s="9"/>
      <c r="Q9216"/>
      <c r="R9216" s="9"/>
    </row>
    <row r="9217" spans="11:18" x14ac:dyDescent="0.2">
      <c r="K9217"/>
      <c r="M9217" s="9"/>
      <c r="Q9217"/>
      <c r="R9217" s="9"/>
    </row>
    <row r="9218" spans="11:18" x14ac:dyDescent="0.2">
      <c r="K9218"/>
      <c r="M9218" s="9"/>
      <c r="Q9218"/>
      <c r="R9218" s="9"/>
    </row>
    <row r="9219" spans="11:18" x14ac:dyDescent="0.2">
      <c r="K9219"/>
      <c r="M9219" s="9"/>
      <c r="Q9219"/>
      <c r="R9219" s="9"/>
    </row>
    <row r="9220" spans="11:18" x14ac:dyDescent="0.2">
      <c r="K9220"/>
      <c r="M9220" s="9"/>
      <c r="Q9220"/>
      <c r="R9220" s="9"/>
    </row>
    <row r="9221" spans="11:18" x14ac:dyDescent="0.2">
      <c r="K9221"/>
      <c r="M9221" s="9"/>
      <c r="Q9221"/>
      <c r="R9221" s="9"/>
    </row>
    <row r="9222" spans="11:18" x14ac:dyDescent="0.2">
      <c r="K9222"/>
      <c r="M9222" s="9"/>
      <c r="Q9222"/>
      <c r="R9222" s="9"/>
    </row>
    <row r="9223" spans="11:18" x14ac:dyDescent="0.2">
      <c r="K9223"/>
      <c r="M9223" s="9"/>
      <c r="Q9223"/>
      <c r="R9223" s="9"/>
    </row>
    <row r="9224" spans="11:18" x14ac:dyDescent="0.2">
      <c r="K9224"/>
      <c r="M9224" s="9"/>
      <c r="Q9224"/>
      <c r="R9224" s="9"/>
    </row>
    <row r="9225" spans="11:18" x14ac:dyDescent="0.2">
      <c r="K9225"/>
      <c r="M9225" s="9"/>
      <c r="Q9225"/>
      <c r="R9225" s="9"/>
    </row>
    <row r="9226" spans="11:18" x14ac:dyDescent="0.2">
      <c r="K9226"/>
      <c r="M9226" s="9"/>
      <c r="Q9226"/>
      <c r="R9226" s="9"/>
    </row>
    <row r="9227" spans="11:18" x14ac:dyDescent="0.2">
      <c r="K9227"/>
      <c r="M9227" s="9"/>
      <c r="Q9227"/>
      <c r="R9227" s="9"/>
    </row>
    <row r="9228" spans="11:18" x14ac:dyDescent="0.2">
      <c r="K9228"/>
      <c r="M9228" s="9"/>
      <c r="Q9228"/>
      <c r="R9228" s="9"/>
    </row>
    <row r="9229" spans="11:18" x14ac:dyDescent="0.2">
      <c r="K9229"/>
      <c r="M9229" s="9"/>
      <c r="Q9229"/>
      <c r="R9229" s="9"/>
    </row>
    <row r="9230" spans="11:18" x14ac:dyDescent="0.2">
      <c r="K9230"/>
      <c r="M9230" s="9"/>
      <c r="Q9230"/>
      <c r="R9230" s="9"/>
    </row>
    <row r="9231" spans="11:18" x14ac:dyDescent="0.2">
      <c r="K9231"/>
      <c r="M9231" s="9"/>
      <c r="Q9231"/>
      <c r="R9231" s="9"/>
    </row>
    <row r="9232" spans="11:18" x14ac:dyDescent="0.2">
      <c r="K9232"/>
      <c r="M9232" s="9"/>
      <c r="Q9232"/>
      <c r="R9232" s="9"/>
    </row>
    <row r="9233" spans="11:18" x14ac:dyDescent="0.2">
      <c r="K9233"/>
      <c r="M9233" s="9"/>
      <c r="Q9233"/>
      <c r="R9233" s="9"/>
    </row>
    <row r="9234" spans="11:18" x14ac:dyDescent="0.2">
      <c r="K9234"/>
      <c r="M9234" s="9"/>
      <c r="Q9234"/>
      <c r="R9234" s="9"/>
    </row>
    <row r="9235" spans="11:18" x14ac:dyDescent="0.2">
      <c r="K9235"/>
      <c r="M9235" s="9"/>
      <c r="Q9235"/>
      <c r="R9235" s="9"/>
    </row>
    <row r="9236" spans="11:18" x14ac:dyDescent="0.2">
      <c r="K9236"/>
      <c r="M9236" s="9"/>
      <c r="Q9236"/>
      <c r="R9236" s="9"/>
    </row>
    <row r="9237" spans="11:18" x14ac:dyDescent="0.2">
      <c r="K9237"/>
      <c r="M9237" s="9"/>
      <c r="Q9237"/>
      <c r="R9237" s="9"/>
    </row>
    <row r="9238" spans="11:18" x14ac:dyDescent="0.2">
      <c r="K9238"/>
      <c r="M9238" s="9"/>
      <c r="Q9238"/>
      <c r="R9238" s="9"/>
    </row>
    <row r="9239" spans="11:18" x14ac:dyDescent="0.2">
      <c r="K9239"/>
      <c r="M9239" s="9"/>
      <c r="Q9239"/>
      <c r="R9239" s="9"/>
    </row>
    <row r="9240" spans="11:18" x14ac:dyDescent="0.2">
      <c r="K9240"/>
      <c r="M9240" s="9"/>
      <c r="Q9240"/>
      <c r="R9240" s="9"/>
    </row>
    <row r="9241" spans="11:18" x14ac:dyDescent="0.2">
      <c r="K9241"/>
      <c r="M9241" s="9"/>
      <c r="Q9241"/>
      <c r="R9241" s="9"/>
    </row>
    <row r="9242" spans="11:18" x14ac:dyDescent="0.2">
      <c r="K9242"/>
      <c r="M9242" s="9"/>
      <c r="Q9242"/>
      <c r="R9242" s="9"/>
    </row>
    <row r="9243" spans="11:18" x14ac:dyDescent="0.2">
      <c r="K9243"/>
      <c r="M9243" s="9"/>
      <c r="Q9243"/>
      <c r="R9243" s="9"/>
    </row>
    <row r="9244" spans="11:18" x14ac:dyDescent="0.2">
      <c r="K9244"/>
      <c r="M9244" s="9"/>
      <c r="Q9244"/>
      <c r="R9244" s="9"/>
    </row>
    <row r="9245" spans="11:18" x14ac:dyDescent="0.2">
      <c r="K9245"/>
      <c r="M9245" s="9"/>
      <c r="Q9245"/>
      <c r="R9245" s="9"/>
    </row>
    <row r="9246" spans="11:18" x14ac:dyDescent="0.2">
      <c r="K9246"/>
      <c r="M9246" s="9"/>
      <c r="Q9246"/>
      <c r="R9246" s="9"/>
    </row>
    <row r="9247" spans="11:18" x14ac:dyDescent="0.2">
      <c r="K9247"/>
      <c r="M9247" s="9"/>
      <c r="Q9247"/>
      <c r="R9247" s="9"/>
    </row>
    <row r="9248" spans="11:18" x14ac:dyDescent="0.2">
      <c r="K9248"/>
      <c r="M9248" s="9"/>
      <c r="Q9248"/>
      <c r="R9248" s="9"/>
    </row>
    <row r="9249" spans="11:18" x14ac:dyDescent="0.2">
      <c r="K9249"/>
      <c r="M9249" s="9"/>
      <c r="Q9249"/>
      <c r="R9249" s="9"/>
    </row>
    <row r="9250" spans="11:18" x14ac:dyDescent="0.2">
      <c r="K9250"/>
      <c r="M9250" s="9"/>
      <c r="Q9250"/>
      <c r="R9250" s="9"/>
    </row>
    <row r="9251" spans="11:18" x14ac:dyDescent="0.2">
      <c r="K9251"/>
      <c r="M9251" s="9"/>
      <c r="Q9251"/>
      <c r="R9251" s="9"/>
    </row>
    <row r="9252" spans="11:18" x14ac:dyDescent="0.2">
      <c r="K9252"/>
      <c r="M9252" s="9"/>
      <c r="Q9252"/>
      <c r="R9252" s="9"/>
    </row>
    <row r="9253" spans="11:18" x14ac:dyDescent="0.2">
      <c r="K9253"/>
      <c r="M9253" s="9"/>
      <c r="Q9253"/>
      <c r="R9253" s="9"/>
    </row>
    <row r="9254" spans="11:18" x14ac:dyDescent="0.2">
      <c r="K9254"/>
      <c r="M9254" s="9"/>
      <c r="Q9254"/>
      <c r="R9254" s="9"/>
    </row>
    <row r="9255" spans="11:18" x14ac:dyDescent="0.2">
      <c r="K9255"/>
      <c r="M9255" s="9"/>
      <c r="Q9255"/>
      <c r="R9255" s="9"/>
    </row>
    <row r="9256" spans="11:18" x14ac:dyDescent="0.2">
      <c r="K9256"/>
      <c r="M9256" s="9"/>
      <c r="Q9256"/>
      <c r="R9256" s="9"/>
    </row>
    <row r="9257" spans="11:18" x14ac:dyDescent="0.2">
      <c r="K9257"/>
      <c r="M9257" s="9"/>
      <c r="Q9257"/>
      <c r="R9257" s="9"/>
    </row>
    <row r="9258" spans="11:18" x14ac:dyDescent="0.2">
      <c r="K9258"/>
      <c r="M9258" s="9"/>
      <c r="Q9258"/>
      <c r="R9258" s="9"/>
    </row>
    <row r="9259" spans="11:18" x14ac:dyDescent="0.2">
      <c r="K9259"/>
      <c r="M9259" s="9"/>
      <c r="Q9259"/>
      <c r="R9259" s="9"/>
    </row>
    <row r="9260" spans="11:18" x14ac:dyDescent="0.2">
      <c r="K9260"/>
      <c r="M9260" s="9"/>
      <c r="Q9260"/>
      <c r="R9260" s="9"/>
    </row>
    <row r="9261" spans="11:18" x14ac:dyDescent="0.2">
      <c r="K9261"/>
      <c r="M9261" s="9"/>
      <c r="Q9261"/>
      <c r="R9261" s="9"/>
    </row>
    <row r="9262" spans="11:18" x14ac:dyDescent="0.2">
      <c r="K9262"/>
      <c r="M9262" s="9"/>
      <c r="Q9262"/>
      <c r="R9262" s="9"/>
    </row>
    <row r="9263" spans="11:18" x14ac:dyDescent="0.2">
      <c r="K9263"/>
      <c r="M9263" s="9"/>
      <c r="Q9263"/>
      <c r="R9263" s="9"/>
    </row>
    <row r="9264" spans="11:18" x14ac:dyDescent="0.2">
      <c r="K9264"/>
      <c r="M9264" s="9"/>
      <c r="Q9264"/>
      <c r="R9264" s="9"/>
    </row>
    <row r="9265" spans="11:18" x14ac:dyDescent="0.2">
      <c r="K9265"/>
      <c r="M9265" s="9"/>
      <c r="Q9265"/>
      <c r="R9265" s="9"/>
    </row>
    <row r="9266" spans="11:18" x14ac:dyDescent="0.2">
      <c r="K9266"/>
      <c r="M9266" s="9"/>
      <c r="Q9266"/>
      <c r="R9266" s="9"/>
    </row>
    <row r="9267" spans="11:18" x14ac:dyDescent="0.2">
      <c r="K9267"/>
      <c r="M9267" s="9"/>
      <c r="Q9267"/>
      <c r="R9267" s="9"/>
    </row>
    <row r="9268" spans="11:18" x14ac:dyDescent="0.2">
      <c r="K9268"/>
      <c r="M9268" s="9"/>
      <c r="Q9268"/>
      <c r="R9268" s="9"/>
    </row>
    <row r="9269" spans="11:18" x14ac:dyDescent="0.2">
      <c r="K9269"/>
      <c r="M9269" s="9"/>
      <c r="Q9269"/>
      <c r="R9269" s="9"/>
    </row>
    <row r="9270" spans="11:18" x14ac:dyDescent="0.2">
      <c r="K9270"/>
      <c r="M9270" s="9"/>
      <c r="Q9270"/>
      <c r="R9270" s="9"/>
    </row>
    <row r="9271" spans="11:18" x14ac:dyDescent="0.2">
      <c r="K9271"/>
      <c r="M9271" s="9"/>
      <c r="Q9271"/>
      <c r="R9271" s="9"/>
    </row>
    <row r="9272" spans="11:18" x14ac:dyDescent="0.2">
      <c r="K9272"/>
      <c r="M9272" s="9"/>
      <c r="Q9272"/>
      <c r="R9272" s="9"/>
    </row>
    <row r="9273" spans="11:18" x14ac:dyDescent="0.2">
      <c r="K9273"/>
      <c r="M9273" s="9"/>
      <c r="Q9273"/>
      <c r="R9273" s="9"/>
    </row>
    <row r="9274" spans="11:18" x14ac:dyDescent="0.2">
      <c r="K9274"/>
      <c r="M9274" s="9"/>
      <c r="Q9274"/>
      <c r="R9274" s="9"/>
    </row>
    <row r="9275" spans="11:18" x14ac:dyDescent="0.2">
      <c r="K9275"/>
      <c r="M9275" s="9"/>
      <c r="Q9275"/>
      <c r="R9275" s="9"/>
    </row>
    <row r="9276" spans="11:18" x14ac:dyDescent="0.2">
      <c r="K9276"/>
      <c r="M9276" s="9"/>
      <c r="Q9276"/>
      <c r="R9276" s="9"/>
    </row>
    <row r="9277" spans="11:18" x14ac:dyDescent="0.2">
      <c r="K9277"/>
      <c r="M9277" s="9"/>
      <c r="Q9277"/>
      <c r="R9277" s="9"/>
    </row>
    <row r="9278" spans="11:18" x14ac:dyDescent="0.2">
      <c r="K9278"/>
      <c r="M9278" s="9"/>
      <c r="Q9278"/>
      <c r="R9278" s="9"/>
    </row>
    <row r="9279" spans="11:18" x14ac:dyDescent="0.2">
      <c r="K9279"/>
      <c r="M9279" s="9"/>
      <c r="Q9279"/>
      <c r="R9279" s="9"/>
    </row>
    <row r="9280" spans="11:18" x14ac:dyDescent="0.2">
      <c r="K9280"/>
      <c r="M9280" s="9"/>
      <c r="Q9280"/>
      <c r="R9280" s="9"/>
    </row>
    <row r="9281" spans="11:18" x14ac:dyDescent="0.2">
      <c r="K9281"/>
      <c r="M9281" s="9"/>
      <c r="Q9281"/>
      <c r="R9281" s="9"/>
    </row>
    <row r="9282" spans="11:18" x14ac:dyDescent="0.2">
      <c r="K9282"/>
      <c r="M9282" s="9"/>
      <c r="Q9282"/>
      <c r="R9282" s="9"/>
    </row>
    <row r="9283" spans="11:18" x14ac:dyDescent="0.2">
      <c r="K9283"/>
      <c r="M9283" s="9"/>
      <c r="Q9283"/>
      <c r="R9283" s="9"/>
    </row>
    <row r="9284" spans="11:18" x14ac:dyDescent="0.2">
      <c r="K9284"/>
      <c r="M9284" s="9"/>
      <c r="Q9284"/>
      <c r="R9284" s="9"/>
    </row>
    <row r="9285" spans="11:18" x14ac:dyDescent="0.2">
      <c r="K9285"/>
      <c r="M9285" s="9"/>
      <c r="Q9285"/>
      <c r="R9285" s="9"/>
    </row>
    <row r="9286" spans="11:18" x14ac:dyDescent="0.2">
      <c r="K9286"/>
      <c r="M9286" s="9"/>
      <c r="Q9286"/>
      <c r="R9286" s="9"/>
    </row>
    <row r="9287" spans="11:18" x14ac:dyDescent="0.2">
      <c r="K9287"/>
      <c r="M9287" s="9"/>
      <c r="Q9287"/>
      <c r="R9287" s="9"/>
    </row>
    <row r="9288" spans="11:18" x14ac:dyDescent="0.2">
      <c r="K9288"/>
      <c r="M9288" s="9"/>
      <c r="Q9288"/>
      <c r="R9288" s="9"/>
    </row>
    <row r="9289" spans="11:18" x14ac:dyDescent="0.2">
      <c r="K9289"/>
      <c r="M9289" s="9"/>
      <c r="Q9289"/>
      <c r="R9289" s="9"/>
    </row>
    <row r="9290" spans="11:18" x14ac:dyDescent="0.2">
      <c r="K9290"/>
      <c r="M9290" s="9"/>
      <c r="Q9290"/>
      <c r="R9290" s="9"/>
    </row>
    <row r="9291" spans="11:18" x14ac:dyDescent="0.2">
      <c r="K9291"/>
      <c r="M9291" s="9"/>
      <c r="Q9291"/>
      <c r="R9291" s="9"/>
    </row>
    <row r="9292" spans="11:18" x14ac:dyDescent="0.2">
      <c r="K9292"/>
      <c r="M9292" s="9"/>
      <c r="Q9292"/>
      <c r="R9292" s="9"/>
    </row>
    <row r="9293" spans="11:18" x14ac:dyDescent="0.2">
      <c r="K9293"/>
      <c r="M9293" s="9"/>
      <c r="Q9293"/>
      <c r="R9293" s="9"/>
    </row>
    <row r="9294" spans="11:18" x14ac:dyDescent="0.2">
      <c r="K9294"/>
      <c r="M9294" s="9"/>
      <c r="Q9294"/>
      <c r="R9294" s="9"/>
    </row>
    <row r="9295" spans="11:18" x14ac:dyDescent="0.2">
      <c r="K9295"/>
      <c r="M9295" s="9"/>
      <c r="Q9295"/>
      <c r="R9295" s="9"/>
    </row>
    <row r="9296" spans="11:18" x14ac:dyDescent="0.2">
      <c r="K9296"/>
      <c r="M9296" s="9"/>
      <c r="Q9296"/>
      <c r="R9296" s="9"/>
    </row>
    <row r="9297" spans="11:18" x14ac:dyDescent="0.2">
      <c r="K9297"/>
      <c r="M9297" s="9"/>
      <c r="Q9297"/>
      <c r="R9297" s="9"/>
    </row>
    <row r="9298" spans="11:18" x14ac:dyDescent="0.2">
      <c r="K9298"/>
      <c r="M9298" s="9"/>
      <c r="Q9298"/>
      <c r="R9298" s="9"/>
    </row>
    <row r="9299" spans="11:18" x14ac:dyDescent="0.2">
      <c r="K9299"/>
      <c r="M9299" s="9"/>
      <c r="Q9299"/>
      <c r="R9299" s="9"/>
    </row>
    <row r="9300" spans="11:18" x14ac:dyDescent="0.2">
      <c r="K9300"/>
      <c r="M9300" s="9"/>
      <c r="Q9300"/>
      <c r="R9300" s="9"/>
    </row>
    <row r="9301" spans="11:18" x14ac:dyDescent="0.2">
      <c r="K9301"/>
      <c r="M9301" s="9"/>
      <c r="Q9301"/>
      <c r="R9301" s="9"/>
    </row>
    <row r="9302" spans="11:18" x14ac:dyDescent="0.2">
      <c r="K9302"/>
      <c r="M9302" s="9"/>
      <c r="Q9302"/>
      <c r="R9302" s="9"/>
    </row>
    <row r="9303" spans="11:18" x14ac:dyDescent="0.2">
      <c r="K9303"/>
      <c r="M9303" s="9"/>
      <c r="Q9303"/>
      <c r="R9303" s="9"/>
    </row>
    <row r="9304" spans="11:18" x14ac:dyDescent="0.2">
      <c r="K9304"/>
      <c r="M9304" s="9"/>
      <c r="Q9304"/>
      <c r="R9304" s="9"/>
    </row>
    <row r="9305" spans="11:18" x14ac:dyDescent="0.2">
      <c r="K9305"/>
      <c r="M9305" s="9"/>
      <c r="Q9305"/>
      <c r="R9305" s="9"/>
    </row>
    <row r="9306" spans="11:18" x14ac:dyDescent="0.2">
      <c r="K9306"/>
      <c r="M9306" s="9"/>
      <c r="Q9306"/>
      <c r="R9306" s="9"/>
    </row>
    <row r="9307" spans="11:18" x14ac:dyDescent="0.2">
      <c r="K9307"/>
      <c r="M9307" s="9"/>
      <c r="Q9307"/>
      <c r="R9307" s="9"/>
    </row>
    <row r="9308" spans="11:18" x14ac:dyDescent="0.2">
      <c r="K9308"/>
      <c r="M9308" s="9"/>
      <c r="Q9308"/>
      <c r="R9308" s="9"/>
    </row>
    <row r="9309" spans="11:18" x14ac:dyDescent="0.2">
      <c r="K9309"/>
      <c r="M9309" s="9"/>
      <c r="Q9309"/>
      <c r="R9309" s="9"/>
    </row>
    <row r="9310" spans="11:18" x14ac:dyDescent="0.2">
      <c r="K9310"/>
      <c r="M9310" s="9"/>
      <c r="Q9310"/>
      <c r="R9310" s="9"/>
    </row>
    <row r="9311" spans="11:18" x14ac:dyDescent="0.2">
      <c r="K9311"/>
      <c r="M9311" s="9"/>
      <c r="Q9311"/>
      <c r="R9311" s="9"/>
    </row>
    <row r="9312" spans="11:18" x14ac:dyDescent="0.2">
      <c r="K9312"/>
      <c r="M9312" s="9"/>
      <c r="Q9312"/>
      <c r="R9312" s="9"/>
    </row>
    <row r="9313" spans="11:18" x14ac:dyDescent="0.2">
      <c r="K9313"/>
      <c r="M9313" s="9"/>
      <c r="Q9313"/>
      <c r="R9313" s="9"/>
    </row>
    <row r="9314" spans="11:18" x14ac:dyDescent="0.2">
      <c r="K9314"/>
      <c r="M9314" s="9"/>
      <c r="Q9314"/>
      <c r="R9314" s="9"/>
    </row>
    <row r="9315" spans="11:18" x14ac:dyDescent="0.2">
      <c r="K9315"/>
      <c r="M9315" s="9"/>
      <c r="Q9315"/>
      <c r="R9315" s="9"/>
    </row>
    <row r="9316" spans="11:18" x14ac:dyDescent="0.2">
      <c r="K9316"/>
      <c r="M9316" s="9"/>
      <c r="Q9316"/>
      <c r="R9316" s="9"/>
    </row>
    <row r="9317" spans="11:18" x14ac:dyDescent="0.2">
      <c r="K9317"/>
      <c r="M9317" s="9"/>
      <c r="Q9317"/>
      <c r="R9317" s="9"/>
    </row>
    <row r="9318" spans="11:18" x14ac:dyDescent="0.2">
      <c r="K9318"/>
      <c r="M9318" s="9"/>
      <c r="Q9318"/>
      <c r="R9318" s="9"/>
    </row>
    <row r="9319" spans="11:18" x14ac:dyDescent="0.2">
      <c r="K9319"/>
      <c r="M9319" s="9"/>
      <c r="Q9319"/>
      <c r="R9319" s="9"/>
    </row>
    <row r="9320" spans="11:18" x14ac:dyDescent="0.2">
      <c r="K9320"/>
      <c r="M9320" s="9"/>
      <c r="Q9320"/>
      <c r="R9320" s="9"/>
    </row>
    <row r="9321" spans="11:18" x14ac:dyDescent="0.2">
      <c r="K9321"/>
      <c r="M9321" s="9"/>
      <c r="Q9321"/>
      <c r="R9321" s="9"/>
    </row>
    <row r="9322" spans="11:18" x14ac:dyDescent="0.2">
      <c r="K9322"/>
      <c r="M9322" s="9"/>
      <c r="Q9322"/>
      <c r="R9322" s="9"/>
    </row>
    <row r="9323" spans="11:18" x14ac:dyDescent="0.2">
      <c r="K9323"/>
      <c r="M9323" s="9"/>
      <c r="Q9323"/>
      <c r="R9323" s="9"/>
    </row>
    <row r="9324" spans="11:18" x14ac:dyDescent="0.2">
      <c r="K9324"/>
      <c r="M9324" s="9"/>
      <c r="Q9324"/>
      <c r="R9324" s="9"/>
    </row>
    <row r="9325" spans="11:18" x14ac:dyDescent="0.2">
      <c r="K9325"/>
      <c r="M9325" s="9"/>
      <c r="Q9325"/>
      <c r="R9325" s="9"/>
    </row>
    <row r="9326" spans="11:18" x14ac:dyDescent="0.2">
      <c r="K9326"/>
      <c r="M9326" s="9"/>
      <c r="Q9326"/>
      <c r="R9326" s="9"/>
    </row>
    <row r="9327" spans="11:18" x14ac:dyDescent="0.2">
      <c r="K9327"/>
      <c r="M9327" s="9"/>
      <c r="Q9327"/>
      <c r="R9327" s="9"/>
    </row>
    <row r="9328" spans="11:18" x14ac:dyDescent="0.2">
      <c r="K9328"/>
      <c r="M9328" s="9"/>
      <c r="Q9328"/>
      <c r="R9328" s="9"/>
    </row>
    <row r="9329" spans="11:18" x14ac:dyDescent="0.2">
      <c r="K9329"/>
      <c r="M9329" s="9"/>
      <c r="Q9329"/>
      <c r="R9329" s="9"/>
    </row>
    <row r="9330" spans="11:18" x14ac:dyDescent="0.2">
      <c r="K9330"/>
      <c r="M9330" s="9"/>
      <c r="Q9330"/>
      <c r="R9330" s="9"/>
    </row>
    <row r="9331" spans="11:18" x14ac:dyDescent="0.2">
      <c r="K9331"/>
      <c r="M9331" s="9"/>
      <c r="Q9331"/>
      <c r="R9331" s="9"/>
    </row>
    <row r="9332" spans="11:18" x14ac:dyDescent="0.2">
      <c r="K9332"/>
      <c r="M9332" s="9"/>
      <c r="Q9332"/>
      <c r="R9332" s="9"/>
    </row>
    <row r="9333" spans="11:18" x14ac:dyDescent="0.2">
      <c r="K9333"/>
      <c r="M9333" s="9"/>
      <c r="Q9333"/>
      <c r="R9333" s="9"/>
    </row>
    <row r="9334" spans="11:18" x14ac:dyDescent="0.2">
      <c r="K9334"/>
      <c r="M9334" s="9"/>
      <c r="Q9334"/>
      <c r="R9334" s="9"/>
    </row>
    <row r="9335" spans="11:18" x14ac:dyDescent="0.2">
      <c r="K9335"/>
      <c r="M9335" s="9"/>
      <c r="Q9335"/>
      <c r="R9335" s="9"/>
    </row>
    <row r="9336" spans="11:18" x14ac:dyDescent="0.2">
      <c r="K9336"/>
      <c r="M9336" s="9"/>
      <c r="Q9336"/>
      <c r="R9336" s="9"/>
    </row>
    <row r="9337" spans="11:18" x14ac:dyDescent="0.2">
      <c r="K9337"/>
      <c r="M9337" s="9"/>
      <c r="Q9337"/>
      <c r="R9337" s="9"/>
    </row>
    <row r="9338" spans="11:18" x14ac:dyDescent="0.2">
      <c r="K9338"/>
      <c r="M9338" s="9"/>
      <c r="Q9338"/>
      <c r="R9338" s="9"/>
    </row>
    <row r="9339" spans="11:18" x14ac:dyDescent="0.2">
      <c r="K9339"/>
      <c r="M9339" s="9"/>
      <c r="Q9339"/>
      <c r="R9339" s="9"/>
    </row>
    <row r="9340" spans="11:18" x14ac:dyDescent="0.2">
      <c r="K9340"/>
      <c r="M9340" s="9"/>
      <c r="Q9340"/>
      <c r="R9340" s="9"/>
    </row>
    <row r="9341" spans="11:18" x14ac:dyDescent="0.2">
      <c r="K9341"/>
      <c r="M9341" s="9"/>
      <c r="Q9341"/>
      <c r="R9341" s="9"/>
    </row>
    <row r="9342" spans="11:18" x14ac:dyDescent="0.2">
      <c r="K9342"/>
      <c r="M9342" s="9"/>
      <c r="Q9342"/>
      <c r="R9342" s="9"/>
    </row>
    <row r="9343" spans="11:18" x14ac:dyDescent="0.2">
      <c r="K9343"/>
      <c r="M9343" s="9"/>
      <c r="Q9343"/>
      <c r="R9343" s="9"/>
    </row>
    <row r="9344" spans="11:18" x14ac:dyDescent="0.2">
      <c r="K9344"/>
      <c r="M9344" s="9"/>
      <c r="Q9344"/>
      <c r="R9344" s="9"/>
    </row>
    <row r="9345" spans="11:18" x14ac:dyDescent="0.2">
      <c r="K9345"/>
      <c r="M9345" s="9"/>
      <c r="Q9345"/>
      <c r="R9345" s="9"/>
    </row>
    <row r="9346" spans="11:18" x14ac:dyDescent="0.2">
      <c r="K9346"/>
      <c r="M9346" s="9"/>
      <c r="Q9346"/>
      <c r="R9346" s="9"/>
    </row>
    <row r="9347" spans="11:18" x14ac:dyDescent="0.2">
      <c r="K9347"/>
      <c r="M9347" s="9"/>
      <c r="Q9347"/>
      <c r="R9347" s="9"/>
    </row>
    <row r="9348" spans="11:18" x14ac:dyDescent="0.2">
      <c r="K9348"/>
      <c r="M9348" s="9"/>
      <c r="Q9348"/>
      <c r="R9348" s="9"/>
    </row>
    <row r="9349" spans="11:18" x14ac:dyDescent="0.2">
      <c r="K9349"/>
      <c r="M9349" s="9"/>
      <c r="Q9349"/>
      <c r="R9349" s="9"/>
    </row>
    <row r="9350" spans="11:18" x14ac:dyDescent="0.2">
      <c r="K9350"/>
      <c r="M9350" s="9"/>
      <c r="Q9350"/>
      <c r="R9350" s="9"/>
    </row>
    <row r="9351" spans="11:18" x14ac:dyDescent="0.2">
      <c r="K9351"/>
      <c r="M9351" s="9"/>
      <c r="Q9351"/>
      <c r="R9351" s="9"/>
    </row>
    <row r="9352" spans="11:18" x14ac:dyDescent="0.2">
      <c r="K9352"/>
      <c r="M9352" s="9"/>
      <c r="Q9352"/>
      <c r="R9352" s="9"/>
    </row>
    <row r="9353" spans="11:18" x14ac:dyDescent="0.2">
      <c r="K9353"/>
      <c r="M9353" s="9"/>
      <c r="Q9353"/>
      <c r="R9353" s="9"/>
    </row>
    <row r="9354" spans="11:18" x14ac:dyDescent="0.2">
      <c r="K9354"/>
      <c r="M9354" s="9"/>
      <c r="Q9354"/>
      <c r="R9354" s="9"/>
    </row>
    <row r="9355" spans="11:18" x14ac:dyDescent="0.2">
      <c r="K9355"/>
      <c r="M9355" s="9"/>
      <c r="Q9355"/>
      <c r="R9355" s="9"/>
    </row>
    <row r="9356" spans="11:18" x14ac:dyDescent="0.2">
      <c r="K9356"/>
      <c r="M9356" s="9"/>
      <c r="Q9356"/>
      <c r="R9356" s="9"/>
    </row>
    <row r="9357" spans="11:18" x14ac:dyDescent="0.2">
      <c r="K9357"/>
      <c r="M9357" s="9"/>
      <c r="Q9357"/>
      <c r="R9357" s="9"/>
    </row>
    <row r="9358" spans="11:18" x14ac:dyDescent="0.2">
      <c r="K9358"/>
      <c r="M9358" s="9"/>
      <c r="Q9358"/>
      <c r="R9358" s="9"/>
    </row>
    <row r="9359" spans="11:18" x14ac:dyDescent="0.2">
      <c r="K9359"/>
      <c r="M9359" s="9"/>
      <c r="Q9359"/>
      <c r="R9359" s="9"/>
    </row>
    <row r="9360" spans="11:18" x14ac:dyDescent="0.2">
      <c r="K9360"/>
      <c r="M9360" s="9"/>
      <c r="Q9360"/>
      <c r="R9360" s="9"/>
    </row>
    <row r="9361" spans="11:18" x14ac:dyDescent="0.2">
      <c r="K9361"/>
      <c r="M9361" s="9"/>
      <c r="Q9361"/>
      <c r="R9361" s="9"/>
    </row>
    <row r="9362" spans="11:18" x14ac:dyDescent="0.2">
      <c r="K9362"/>
      <c r="M9362" s="9"/>
      <c r="Q9362"/>
      <c r="R9362" s="9"/>
    </row>
    <row r="9363" spans="11:18" x14ac:dyDescent="0.2">
      <c r="K9363"/>
      <c r="M9363" s="9"/>
      <c r="Q9363"/>
      <c r="R9363" s="9"/>
    </row>
    <row r="9364" spans="11:18" x14ac:dyDescent="0.2">
      <c r="K9364"/>
      <c r="M9364" s="9"/>
      <c r="Q9364"/>
      <c r="R9364" s="9"/>
    </row>
    <row r="9365" spans="11:18" x14ac:dyDescent="0.2">
      <c r="K9365"/>
      <c r="M9365" s="9"/>
      <c r="Q9365"/>
      <c r="R9365" s="9"/>
    </row>
    <row r="9366" spans="11:18" x14ac:dyDescent="0.2">
      <c r="K9366"/>
      <c r="M9366" s="9"/>
      <c r="Q9366"/>
      <c r="R9366" s="9"/>
    </row>
    <row r="9367" spans="11:18" x14ac:dyDescent="0.2">
      <c r="K9367"/>
      <c r="M9367" s="9"/>
      <c r="Q9367"/>
      <c r="R9367" s="9"/>
    </row>
    <row r="9368" spans="11:18" x14ac:dyDescent="0.2">
      <c r="K9368"/>
      <c r="M9368" s="9"/>
      <c r="Q9368"/>
      <c r="R9368" s="9"/>
    </row>
    <row r="9369" spans="11:18" x14ac:dyDescent="0.2">
      <c r="K9369"/>
      <c r="M9369" s="9"/>
      <c r="Q9369"/>
      <c r="R9369" s="9"/>
    </row>
    <row r="9370" spans="11:18" x14ac:dyDescent="0.2">
      <c r="K9370"/>
      <c r="M9370" s="9"/>
      <c r="Q9370"/>
      <c r="R9370" s="9"/>
    </row>
    <row r="9371" spans="11:18" x14ac:dyDescent="0.2">
      <c r="K9371"/>
      <c r="M9371" s="9"/>
      <c r="Q9371"/>
      <c r="R9371" s="9"/>
    </row>
    <row r="9372" spans="11:18" x14ac:dyDescent="0.2">
      <c r="K9372"/>
      <c r="M9372" s="9"/>
      <c r="Q9372"/>
      <c r="R9372" s="9"/>
    </row>
    <row r="9373" spans="11:18" x14ac:dyDescent="0.2">
      <c r="K9373"/>
      <c r="M9373" s="9"/>
      <c r="Q9373"/>
      <c r="R9373" s="9"/>
    </row>
    <row r="9374" spans="11:18" x14ac:dyDescent="0.2">
      <c r="K9374"/>
      <c r="M9374" s="9"/>
      <c r="Q9374"/>
      <c r="R9374" s="9"/>
    </row>
    <row r="9375" spans="11:18" x14ac:dyDescent="0.2">
      <c r="K9375"/>
      <c r="M9375" s="9"/>
      <c r="Q9375"/>
      <c r="R9375" s="9"/>
    </row>
    <row r="9376" spans="11:18" x14ac:dyDescent="0.2">
      <c r="K9376"/>
      <c r="M9376" s="9"/>
      <c r="Q9376"/>
      <c r="R9376" s="9"/>
    </row>
    <row r="9377" spans="11:18" x14ac:dyDescent="0.2">
      <c r="K9377"/>
      <c r="M9377" s="9"/>
      <c r="Q9377"/>
      <c r="R9377" s="9"/>
    </row>
    <row r="9378" spans="11:18" x14ac:dyDescent="0.2">
      <c r="K9378"/>
      <c r="M9378" s="9"/>
      <c r="Q9378"/>
      <c r="R9378" s="9"/>
    </row>
    <row r="9379" spans="11:18" x14ac:dyDescent="0.2">
      <c r="K9379"/>
      <c r="M9379" s="9"/>
      <c r="Q9379"/>
      <c r="R9379" s="9"/>
    </row>
    <row r="9380" spans="11:18" x14ac:dyDescent="0.2">
      <c r="K9380"/>
      <c r="M9380" s="9"/>
      <c r="Q9380"/>
      <c r="R9380" s="9"/>
    </row>
    <row r="9381" spans="11:18" x14ac:dyDescent="0.2">
      <c r="K9381"/>
      <c r="M9381" s="9"/>
      <c r="Q9381"/>
      <c r="R9381" s="9"/>
    </row>
    <row r="9382" spans="11:18" x14ac:dyDescent="0.2">
      <c r="K9382"/>
      <c r="M9382" s="9"/>
      <c r="Q9382"/>
      <c r="R9382" s="9"/>
    </row>
    <row r="9383" spans="11:18" x14ac:dyDescent="0.2">
      <c r="K9383"/>
      <c r="M9383" s="9"/>
      <c r="Q9383"/>
      <c r="R9383" s="9"/>
    </row>
    <row r="9384" spans="11:18" x14ac:dyDescent="0.2">
      <c r="K9384"/>
      <c r="M9384" s="9"/>
      <c r="Q9384"/>
      <c r="R9384" s="9"/>
    </row>
    <row r="9385" spans="11:18" x14ac:dyDescent="0.2">
      <c r="K9385"/>
      <c r="M9385" s="9"/>
      <c r="Q9385"/>
      <c r="R9385" s="9"/>
    </row>
    <row r="9386" spans="11:18" x14ac:dyDescent="0.2">
      <c r="K9386"/>
      <c r="M9386" s="9"/>
      <c r="Q9386"/>
      <c r="R9386" s="9"/>
    </row>
    <row r="9387" spans="11:18" x14ac:dyDescent="0.2">
      <c r="K9387"/>
      <c r="M9387" s="9"/>
      <c r="Q9387"/>
      <c r="R9387" s="9"/>
    </row>
    <row r="9388" spans="11:18" x14ac:dyDescent="0.2">
      <c r="K9388"/>
      <c r="M9388" s="9"/>
      <c r="Q9388"/>
      <c r="R9388" s="9"/>
    </row>
    <row r="9389" spans="11:18" x14ac:dyDescent="0.2">
      <c r="K9389"/>
      <c r="M9389" s="9"/>
      <c r="Q9389"/>
      <c r="R9389" s="9"/>
    </row>
    <row r="9390" spans="11:18" x14ac:dyDescent="0.2">
      <c r="K9390"/>
      <c r="M9390" s="9"/>
      <c r="Q9390"/>
      <c r="R9390" s="9"/>
    </row>
    <row r="9391" spans="11:18" x14ac:dyDescent="0.2">
      <c r="K9391"/>
      <c r="M9391" s="9"/>
      <c r="Q9391"/>
      <c r="R9391" s="9"/>
    </row>
    <row r="9392" spans="11:18" x14ac:dyDescent="0.2">
      <c r="K9392"/>
      <c r="M9392" s="9"/>
      <c r="Q9392"/>
      <c r="R9392" s="9"/>
    </row>
    <row r="9393" spans="11:18" x14ac:dyDescent="0.2">
      <c r="K9393"/>
      <c r="M9393" s="9"/>
      <c r="Q9393"/>
      <c r="R9393" s="9"/>
    </row>
    <row r="9394" spans="11:18" x14ac:dyDescent="0.2">
      <c r="K9394"/>
      <c r="M9394" s="9"/>
      <c r="Q9394"/>
      <c r="R9394" s="9"/>
    </row>
    <row r="9395" spans="11:18" x14ac:dyDescent="0.2">
      <c r="K9395"/>
      <c r="M9395" s="9"/>
      <c r="Q9395"/>
      <c r="R9395" s="9"/>
    </row>
    <row r="9396" spans="11:18" x14ac:dyDescent="0.2">
      <c r="K9396"/>
      <c r="M9396" s="9"/>
      <c r="Q9396"/>
      <c r="R9396" s="9"/>
    </row>
    <row r="9397" spans="11:18" x14ac:dyDescent="0.2">
      <c r="K9397"/>
      <c r="M9397" s="9"/>
      <c r="Q9397"/>
      <c r="R9397" s="9"/>
    </row>
    <row r="9398" spans="11:18" x14ac:dyDescent="0.2">
      <c r="K9398"/>
      <c r="M9398" s="9"/>
      <c r="Q9398"/>
      <c r="R9398" s="9"/>
    </row>
    <row r="9399" spans="11:18" x14ac:dyDescent="0.2">
      <c r="K9399"/>
      <c r="M9399" s="9"/>
      <c r="Q9399"/>
      <c r="R9399" s="9"/>
    </row>
    <row r="9400" spans="11:18" x14ac:dyDescent="0.2">
      <c r="K9400"/>
      <c r="M9400" s="9"/>
      <c r="Q9400"/>
      <c r="R9400" s="9"/>
    </row>
    <row r="9401" spans="11:18" x14ac:dyDescent="0.2">
      <c r="K9401"/>
      <c r="M9401" s="9"/>
      <c r="Q9401"/>
      <c r="R9401" s="9"/>
    </row>
    <row r="9402" spans="11:18" x14ac:dyDescent="0.2">
      <c r="K9402"/>
      <c r="M9402" s="9"/>
      <c r="Q9402"/>
      <c r="R9402" s="9"/>
    </row>
    <row r="9403" spans="11:18" x14ac:dyDescent="0.2">
      <c r="K9403"/>
      <c r="M9403" s="9"/>
      <c r="Q9403"/>
      <c r="R9403" s="9"/>
    </row>
    <row r="9404" spans="11:18" x14ac:dyDescent="0.2">
      <c r="K9404"/>
      <c r="M9404" s="9"/>
      <c r="Q9404"/>
      <c r="R9404" s="9"/>
    </row>
    <row r="9405" spans="11:18" x14ac:dyDescent="0.2">
      <c r="K9405"/>
      <c r="M9405" s="9"/>
      <c r="Q9405"/>
      <c r="R9405" s="9"/>
    </row>
    <row r="9406" spans="11:18" x14ac:dyDescent="0.2">
      <c r="K9406"/>
      <c r="M9406" s="9"/>
      <c r="Q9406"/>
      <c r="R9406" s="9"/>
    </row>
    <row r="9407" spans="11:18" x14ac:dyDescent="0.2">
      <c r="K9407"/>
      <c r="M9407" s="9"/>
      <c r="Q9407"/>
      <c r="R9407" s="9"/>
    </row>
    <row r="9408" spans="11:18" x14ac:dyDescent="0.2">
      <c r="K9408"/>
      <c r="M9408" s="9"/>
      <c r="Q9408"/>
      <c r="R9408" s="9"/>
    </row>
    <row r="9409" spans="11:18" x14ac:dyDescent="0.2">
      <c r="K9409"/>
      <c r="M9409" s="9"/>
      <c r="Q9409"/>
      <c r="R9409" s="9"/>
    </row>
    <row r="9410" spans="11:18" x14ac:dyDescent="0.2">
      <c r="K9410"/>
      <c r="M9410" s="9"/>
      <c r="Q9410"/>
      <c r="R9410" s="9"/>
    </row>
    <row r="9411" spans="11:18" x14ac:dyDescent="0.2">
      <c r="K9411"/>
      <c r="M9411" s="9"/>
      <c r="Q9411"/>
      <c r="R9411" s="9"/>
    </row>
    <row r="9412" spans="11:18" x14ac:dyDescent="0.2">
      <c r="K9412"/>
      <c r="M9412" s="9"/>
      <c r="Q9412"/>
      <c r="R9412" s="9"/>
    </row>
    <row r="9413" spans="11:18" x14ac:dyDescent="0.2">
      <c r="K9413"/>
      <c r="M9413" s="9"/>
      <c r="Q9413"/>
      <c r="R9413" s="9"/>
    </row>
    <row r="9414" spans="11:18" x14ac:dyDescent="0.2">
      <c r="K9414"/>
      <c r="M9414" s="9"/>
      <c r="Q9414"/>
      <c r="R9414" s="9"/>
    </row>
    <row r="9415" spans="11:18" x14ac:dyDescent="0.2">
      <c r="K9415"/>
      <c r="M9415" s="9"/>
      <c r="Q9415"/>
      <c r="R9415" s="9"/>
    </row>
    <row r="9416" spans="11:18" x14ac:dyDescent="0.2">
      <c r="K9416"/>
      <c r="M9416" s="9"/>
      <c r="Q9416"/>
      <c r="R9416" s="9"/>
    </row>
    <row r="9417" spans="11:18" x14ac:dyDescent="0.2">
      <c r="K9417"/>
      <c r="M9417" s="9"/>
      <c r="Q9417"/>
      <c r="R9417" s="9"/>
    </row>
    <row r="9418" spans="11:18" x14ac:dyDescent="0.2">
      <c r="K9418"/>
      <c r="M9418" s="9"/>
      <c r="Q9418"/>
      <c r="R9418" s="9"/>
    </row>
    <row r="9419" spans="11:18" x14ac:dyDescent="0.2">
      <c r="K9419"/>
      <c r="M9419" s="9"/>
      <c r="Q9419"/>
      <c r="R9419" s="9"/>
    </row>
    <row r="9420" spans="11:18" x14ac:dyDescent="0.2">
      <c r="K9420"/>
      <c r="M9420" s="9"/>
      <c r="Q9420"/>
      <c r="R9420" s="9"/>
    </row>
    <row r="9421" spans="11:18" x14ac:dyDescent="0.2">
      <c r="K9421"/>
      <c r="M9421" s="9"/>
      <c r="Q9421"/>
      <c r="R9421" s="9"/>
    </row>
    <row r="9422" spans="11:18" x14ac:dyDescent="0.2">
      <c r="K9422"/>
      <c r="M9422" s="9"/>
      <c r="Q9422"/>
      <c r="R9422" s="9"/>
    </row>
    <row r="9423" spans="11:18" x14ac:dyDescent="0.2">
      <c r="K9423"/>
      <c r="M9423" s="9"/>
      <c r="Q9423"/>
      <c r="R9423" s="9"/>
    </row>
    <row r="9424" spans="11:18" x14ac:dyDescent="0.2">
      <c r="K9424"/>
      <c r="M9424" s="9"/>
      <c r="Q9424"/>
      <c r="R9424" s="9"/>
    </row>
    <row r="9425" spans="11:18" x14ac:dyDescent="0.2">
      <c r="K9425"/>
      <c r="M9425" s="9"/>
      <c r="Q9425"/>
      <c r="R9425" s="9"/>
    </row>
    <row r="9426" spans="11:18" x14ac:dyDescent="0.2">
      <c r="K9426"/>
      <c r="M9426" s="9"/>
      <c r="Q9426"/>
      <c r="R9426" s="9"/>
    </row>
    <row r="9427" spans="11:18" x14ac:dyDescent="0.2">
      <c r="K9427"/>
      <c r="M9427" s="9"/>
      <c r="Q9427"/>
      <c r="R9427" s="9"/>
    </row>
    <row r="9428" spans="11:18" x14ac:dyDescent="0.2">
      <c r="K9428"/>
      <c r="M9428" s="9"/>
      <c r="Q9428"/>
      <c r="R9428" s="9"/>
    </row>
    <row r="9429" spans="11:18" x14ac:dyDescent="0.2">
      <c r="K9429"/>
      <c r="M9429" s="9"/>
      <c r="Q9429"/>
      <c r="R9429" s="9"/>
    </row>
    <row r="9430" spans="11:18" x14ac:dyDescent="0.2">
      <c r="K9430"/>
      <c r="M9430" s="9"/>
      <c r="Q9430"/>
      <c r="R9430" s="9"/>
    </row>
    <row r="9431" spans="11:18" x14ac:dyDescent="0.2">
      <c r="K9431"/>
      <c r="M9431" s="9"/>
      <c r="Q9431"/>
      <c r="R9431" s="9"/>
    </row>
    <row r="9432" spans="11:18" x14ac:dyDescent="0.2">
      <c r="K9432"/>
      <c r="M9432" s="9"/>
      <c r="Q9432"/>
      <c r="R9432" s="9"/>
    </row>
    <row r="9433" spans="11:18" x14ac:dyDescent="0.2">
      <c r="K9433"/>
      <c r="M9433" s="9"/>
      <c r="Q9433"/>
      <c r="R9433" s="9"/>
    </row>
    <row r="9434" spans="11:18" x14ac:dyDescent="0.2">
      <c r="K9434"/>
      <c r="M9434" s="9"/>
      <c r="Q9434"/>
      <c r="R9434" s="9"/>
    </row>
    <row r="9435" spans="11:18" x14ac:dyDescent="0.2">
      <c r="K9435"/>
      <c r="M9435" s="9"/>
      <c r="Q9435"/>
      <c r="R9435" s="9"/>
    </row>
    <row r="9436" spans="11:18" x14ac:dyDescent="0.2">
      <c r="K9436"/>
      <c r="M9436" s="9"/>
      <c r="Q9436"/>
      <c r="R9436" s="9"/>
    </row>
    <row r="9437" spans="11:18" x14ac:dyDescent="0.2">
      <c r="K9437"/>
      <c r="M9437" s="9"/>
      <c r="Q9437"/>
      <c r="R9437" s="9"/>
    </row>
    <row r="9438" spans="11:18" x14ac:dyDescent="0.2">
      <c r="K9438"/>
      <c r="M9438" s="9"/>
      <c r="Q9438"/>
      <c r="R9438" s="9"/>
    </row>
    <row r="9439" spans="11:18" x14ac:dyDescent="0.2">
      <c r="K9439"/>
      <c r="M9439" s="9"/>
      <c r="Q9439"/>
      <c r="R9439" s="9"/>
    </row>
    <row r="9440" spans="11:18" x14ac:dyDescent="0.2">
      <c r="K9440"/>
      <c r="M9440" s="9"/>
      <c r="Q9440"/>
      <c r="R9440" s="9"/>
    </row>
    <row r="9441" spans="11:18" x14ac:dyDescent="0.2">
      <c r="K9441"/>
      <c r="M9441" s="9"/>
      <c r="Q9441"/>
      <c r="R9441" s="9"/>
    </row>
    <row r="9442" spans="11:18" x14ac:dyDescent="0.2">
      <c r="K9442"/>
      <c r="M9442" s="9"/>
      <c r="Q9442"/>
      <c r="R9442" s="9"/>
    </row>
    <row r="9443" spans="11:18" x14ac:dyDescent="0.2">
      <c r="K9443"/>
      <c r="M9443" s="9"/>
      <c r="Q9443"/>
      <c r="R9443" s="9"/>
    </row>
    <row r="9444" spans="11:18" x14ac:dyDescent="0.2">
      <c r="K9444"/>
      <c r="M9444" s="9"/>
      <c r="Q9444"/>
      <c r="R9444" s="9"/>
    </row>
    <row r="9445" spans="11:18" x14ac:dyDescent="0.2">
      <c r="K9445"/>
      <c r="M9445" s="9"/>
      <c r="Q9445"/>
      <c r="R9445" s="9"/>
    </row>
    <row r="9446" spans="11:18" x14ac:dyDescent="0.2">
      <c r="K9446"/>
      <c r="M9446" s="9"/>
      <c r="Q9446"/>
      <c r="R9446" s="9"/>
    </row>
    <row r="9447" spans="11:18" x14ac:dyDescent="0.2">
      <c r="K9447"/>
      <c r="M9447" s="9"/>
      <c r="Q9447"/>
      <c r="R9447" s="9"/>
    </row>
    <row r="9448" spans="11:18" x14ac:dyDescent="0.2">
      <c r="K9448"/>
      <c r="M9448" s="9"/>
      <c r="Q9448"/>
      <c r="R9448" s="9"/>
    </row>
    <row r="9449" spans="11:18" x14ac:dyDescent="0.2">
      <c r="K9449"/>
      <c r="M9449" s="9"/>
      <c r="Q9449"/>
      <c r="R9449" s="9"/>
    </row>
    <row r="9450" spans="11:18" x14ac:dyDescent="0.2">
      <c r="K9450"/>
      <c r="M9450" s="9"/>
      <c r="Q9450"/>
      <c r="R9450" s="9"/>
    </row>
    <row r="9451" spans="11:18" x14ac:dyDescent="0.2">
      <c r="K9451"/>
      <c r="M9451" s="9"/>
      <c r="Q9451"/>
      <c r="R9451" s="9"/>
    </row>
    <row r="9452" spans="11:18" x14ac:dyDescent="0.2">
      <c r="K9452"/>
      <c r="M9452" s="9"/>
      <c r="Q9452"/>
      <c r="R9452" s="9"/>
    </row>
    <row r="9453" spans="11:18" x14ac:dyDescent="0.2">
      <c r="K9453"/>
      <c r="M9453" s="9"/>
      <c r="Q9453"/>
      <c r="R9453" s="9"/>
    </row>
    <row r="9454" spans="11:18" x14ac:dyDescent="0.2">
      <c r="K9454"/>
      <c r="M9454" s="9"/>
      <c r="Q9454"/>
      <c r="R9454" s="9"/>
    </row>
    <row r="9455" spans="11:18" x14ac:dyDescent="0.2">
      <c r="K9455"/>
      <c r="M9455" s="9"/>
      <c r="Q9455"/>
      <c r="R9455" s="9"/>
    </row>
    <row r="9456" spans="11:18" x14ac:dyDescent="0.2">
      <c r="K9456"/>
      <c r="M9456" s="9"/>
      <c r="Q9456"/>
      <c r="R9456" s="9"/>
    </row>
    <row r="9457" spans="11:18" x14ac:dyDescent="0.2">
      <c r="K9457"/>
      <c r="M9457" s="9"/>
      <c r="Q9457"/>
      <c r="R9457" s="9"/>
    </row>
    <row r="9458" spans="11:18" x14ac:dyDescent="0.2">
      <c r="K9458"/>
      <c r="M9458" s="9"/>
      <c r="Q9458"/>
      <c r="R9458" s="9"/>
    </row>
    <row r="9459" spans="11:18" x14ac:dyDescent="0.2">
      <c r="K9459"/>
      <c r="M9459" s="9"/>
      <c r="Q9459"/>
      <c r="R9459" s="9"/>
    </row>
    <row r="9460" spans="11:18" x14ac:dyDescent="0.2">
      <c r="K9460"/>
      <c r="M9460" s="9"/>
      <c r="Q9460"/>
      <c r="R9460" s="9"/>
    </row>
    <row r="9461" spans="11:18" x14ac:dyDescent="0.2">
      <c r="K9461"/>
      <c r="M9461" s="9"/>
      <c r="Q9461"/>
      <c r="R9461" s="9"/>
    </row>
    <row r="9462" spans="11:18" x14ac:dyDescent="0.2">
      <c r="K9462"/>
      <c r="M9462" s="9"/>
      <c r="Q9462"/>
      <c r="R9462" s="9"/>
    </row>
    <row r="9463" spans="11:18" x14ac:dyDescent="0.2">
      <c r="K9463"/>
      <c r="M9463" s="9"/>
      <c r="Q9463"/>
      <c r="R9463" s="9"/>
    </row>
    <row r="9464" spans="11:18" x14ac:dyDescent="0.2">
      <c r="K9464"/>
      <c r="M9464" s="9"/>
      <c r="Q9464"/>
      <c r="R9464" s="9"/>
    </row>
    <row r="9465" spans="11:18" x14ac:dyDescent="0.2">
      <c r="K9465"/>
      <c r="M9465" s="9"/>
      <c r="Q9465"/>
      <c r="R9465" s="9"/>
    </row>
    <row r="9466" spans="11:18" x14ac:dyDescent="0.2">
      <c r="K9466"/>
      <c r="M9466" s="9"/>
      <c r="Q9466"/>
      <c r="R9466" s="9"/>
    </row>
    <row r="9467" spans="11:18" x14ac:dyDescent="0.2">
      <c r="K9467"/>
      <c r="M9467" s="9"/>
      <c r="Q9467"/>
      <c r="R9467" s="9"/>
    </row>
    <row r="9468" spans="11:18" x14ac:dyDescent="0.2">
      <c r="K9468"/>
      <c r="M9468" s="9"/>
      <c r="Q9468"/>
      <c r="R9468" s="9"/>
    </row>
    <row r="9469" spans="11:18" x14ac:dyDescent="0.2">
      <c r="K9469"/>
      <c r="M9469" s="9"/>
      <c r="Q9469"/>
      <c r="R9469" s="9"/>
    </row>
    <row r="9470" spans="11:18" x14ac:dyDescent="0.2">
      <c r="K9470"/>
      <c r="M9470" s="9"/>
      <c r="Q9470"/>
      <c r="R9470" s="9"/>
    </row>
    <row r="9471" spans="11:18" x14ac:dyDescent="0.2">
      <c r="K9471"/>
      <c r="M9471" s="9"/>
      <c r="Q9471"/>
      <c r="R9471" s="9"/>
    </row>
    <row r="9472" spans="11:18" x14ac:dyDescent="0.2">
      <c r="K9472"/>
      <c r="M9472" s="9"/>
      <c r="Q9472"/>
      <c r="R9472" s="9"/>
    </row>
    <row r="9473" spans="11:18" x14ac:dyDescent="0.2">
      <c r="K9473"/>
      <c r="M9473" s="9"/>
      <c r="Q9473"/>
      <c r="R9473" s="9"/>
    </row>
    <row r="9474" spans="11:18" x14ac:dyDescent="0.2">
      <c r="K9474"/>
      <c r="M9474" s="9"/>
      <c r="Q9474"/>
      <c r="R9474" s="9"/>
    </row>
    <row r="9475" spans="11:18" x14ac:dyDescent="0.2">
      <c r="K9475"/>
      <c r="M9475" s="9"/>
      <c r="Q9475"/>
      <c r="R9475" s="9"/>
    </row>
    <row r="9476" spans="11:18" x14ac:dyDescent="0.2">
      <c r="K9476"/>
      <c r="M9476" s="9"/>
      <c r="Q9476"/>
      <c r="R9476" s="9"/>
    </row>
    <row r="9477" spans="11:18" x14ac:dyDescent="0.2">
      <c r="K9477"/>
      <c r="M9477" s="9"/>
      <c r="Q9477"/>
      <c r="R9477" s="9"/>
    </row>
    <row r="9478" spans="11:18" x14ac:dyDescent="0.2">
      <c r="K9478"/>
      <c r="M9478" s="9"/>
      <c r="Q9478"/>
      <c r="R9478" s="9"/>
    </row>
    <row r="9479" spans="11:18" x14ac:dyDescent="0.2">
      <c r="K9479"/>
      <c r="M9479" s="9"/>
      <c r="Q9479"/>
      <c r="R9479" s="9"/>
    </row>
    <row r="9480" spans="11:18" x14ac:dyDescent="0.2">
      <c r="K9480"/>
      <c r="M9480" s="9"/>
      <c r="Q9480"/>
      <c r="R9480" s="9"/>
    </row>
    <row r="9481" spans="11:18" x14ac:dyDescent="0.2">
      <c r="K9481"/>
      <c r="M9481" s="9"/>
      <c r="Q9481"/>
      <c r="R9481" s="9"/>
    </row>
    <row r="9482" spans="11:18" x14ac:dyDescent="0.2">
      <c r="K9482"/>
      <c r="M9482" s="9"/>
      <c r="Q9482"/>
      <c r="R9482" s="9"/>
    </row>
    <row r="9483" spans="11:18" x14ac:dyDescent="0.2">
      <c r="K9483"/>
      <c r="M9483" s="9"/>
      <c r="Q9483"/>
      <c r="R9483" s="9"/>
    </row>
    <row r="9484" spans="11:18" x14ac:dyDescent="0.2">
      <c r="K9484"/>
      <c r="M9484" s="9"/>
      <c r="Q9484"/>
      <c r="R9484" s="9"/>
    </row>
    <row r="9485" spans="11:18" x14ac:dyDescent="0.2">
      <c r="K9485"/>
      <c r="M9485" s="9"/>
      <c r="Q9485"/>
      <c r="R9485" s="9"/>
    </row>
    <row r="9486" spans="11:18" x14ac:dyDescent="0.2">
      <c r="K9486"/>
      <c r="M9486" s="9"/>
      <c r="Q9486"/>
      <c r="R9486" s="9"/>
    </row>
    <row r="9487" spans="11:18" x14ac:dyDescent="0.2">
      <c r="K9487"/>
      <c r="M9487" s="9"/>
      <c r="Q9487"/>
      <c r="R9487" s="9"/>
    </row>
    <row r="9488" spans="11:18" x14ac:dyDescent="0.2">
      <c r="K9488"/>
      <c r="M9488" s="9"/>
      <c r="Q9488"/>
      <c r="R9488" s="9"/>
    </row>
    <row r="9489" spans="11:18" x14ac:dyDescent="0.2">
      <c r="K9489"/>
      <c r="M9489" s="9"/>
      <c r="Q9489"/>
      <c r="R9489" s="9"/>
    </row>
    <row r="9490" spans="11:18" x14ac:dyDescent="0.2">
      <c r="K9490"/>
      <c r="M9490" s="9"/>
      <c r="Q9490"/>
      <c r="R9490" s="9"/>
    </row>
    <row r="9491" spans="11:18" x14ac:dyDescent="0.2">
      <c r="K9491"/>
      <c r="M9491" s="9"/>
      <c r="Q9491"/>
      <c r="R9491" s="9"/>
    </row>
    <row r="9492" spans="11:18" x14ac:dyDescent="0.2">
      <c r="K9492"/>
      <c r="M9492" s="9"/>
      <c r="Q9492"/>
      <c r="R9492" s="9"/>
    </row>
    <row r="9493" spans="11:18" x14ac:dyDescent="0.2">
      <c r="K9493"/>
      <c r="M9493" s="9"/>
      <c r="Q9493"/>
      <c r="R9493" s="9"/>
    </row>
    <row r="9494" spans="11:18" x14ac:dyDescent="0.2">
      <c r="K9494"/>
      <c r="M9494" s="9"/>
      <c r="Q9494"/>
      <c r="R9494" s="9"/>
    </row>
    <row r="9495" spans="11:18" x14ac:dyDescent="0.2">
      <c r="K9495"/>
      <c r="M9495" s="9"/>
      <c r="Q9495"/>
      <c r="R9495" s="9"/>
    </row>
    <row r="9496" spans="11:18" x14ac:dyDescent="0.2">
      <c r="K9496"/>
      <c r="M9496" s="9"/>
      <c r="Q9496"/>
      <c r="R9496" s="9"/>
    </row>
    <row r="9497" spans="11:18" x14ac:dyDescent="0.2">
      <c r="K9497"/>
      <c r="M9497" s="9"/>
      <c r="Q9497"/>
      <c r="R9497" s="9"/>
    </row>
    <row r="9498" spans="11:18" x14ac:dyDescent="0.2">
      <c r="K9498"/>
      <c r="M9498" s="9"/>
      <c r="Q9498"/>
      <c r="R9498" s="9"/>
    </row>
    <row r="9499" spans="11:18" x14ac:dyDescent="0.2">
      <c r="K9499"/>
      <c r="M9499" s="9"/>
      <c r="Q9499"/>
      <c r="R9499" s="9"/>
    </row>
    <row r="9500" spans="11:18" x14ac:dyDescent="0.2">
      <c r="K9500"/>
      <c r="M9500" s="9"/>
      <c r="Q9500"/>
      <c r="R9500" s="9"/>
    </row>
    <row r="9501" spans="11:18" x14ac:dyDescent="0.2">
      <c r="K9501"/>
      <c r="M9501" s="9"/>
      <c r="Q9501"/>
      <c r="R9501" s="9"/>
    </row>
    <row r="9502" spans="11:18" x14ac:dyDescent="0.2">
      <c r="K9502"/>
      <c r="M9502" s="9"/>
      <c r="Q9502"/>
      <c r="R9502" s="9"/>
    </row>
    <row r="9503" spans="11:18" x14ac:dyDescent="0.2">
      <c r="K9503"/>
      <c r="M9503" s="9"/>
      <c r="Q9503"/>
      <c r="R9503" s="9"/>
    </row>
    <row r="9504" spans="11:18" x14ac:dyDescent="0.2">
      <c r="K9504"/>
      <c r="M9504" s="9"/>
      <c r="Q9504"/>
      <c r="R9504" s="9"/>
    </row>
    <row r="9505" spans="11:18" x14ac:dyDescent="0.2">
      <c r="K9505"/>
      <c r="M9505" s="9"/>
      <c r="Q9505"/>
      <c r="R9505" s="9"/>
    </row>
    <row r="9506" spans="11:18" x14ac:dyDescent="0.2">
      <c r="K9506"/>
      <c r="M9506" s="9"/>
      <c r="Q9506"/>
      <c r="R9506" s="9"/>
    </row>
    <row r="9507" spans="11:18" x14ac:dyDescent="0.2">
      <c r="K9507"/>
      <c r="M9507" s="9"/>
      <c r="Q9507"/>
      <c r="R9507" s="9"/>
    </row>
    <row r="9508" spans="11:18" x14ac:dyDescent="0.2">
      <c r="K9508"/>
      <c r="M9508" s="9"/>
      <c r="Q9508"/>
      <c r="R9508" s="9"/>
    </row>
    <row r="9509" spans="11:18" x14ac:dyDescent="0.2">
      <c r="K9509"/>
      <c r="M9509" s="9"/>
      <c r="Q9509"/>
      <c r="R9509" s="9"/>
    </row>
    <row r="9510" spans="11:18" x14ac:dyDescent="0.2">
      <c r="K9510"/>
      <c r="M9510" s="9"/>
      <c r="Q9510"/>
      <c r="R9510" s="9"/>
    </row>
    <row r="9511" spans="11:18" x14ac:dyDescent="0.2">
      <c r="K9511"/>
      <c r="M9511" s="9"/>
      <c r="Q9511"/>
      <c r="R9511" s="9"/>
    </row>
    <row r="9512" spans="11:18" x14ac:dyDescent="0.2">
      <c r="K9512"/>
      <c r="M9512" s="9"/>
      <c r="Q9512"/>
      <c r="R9512" s="9"/>
    </row>
    <row r="9513" spans="11:18" x14ac:dyDescent="0.2">
      <c r="K9513"/>
      <c r="M9513" s="9"/>
      <c r="Q9513"/>
      <c r="R9513" s="9"/>
    </row>
    <row r="9514" spans="11:18" x14ac:dyDescent="0.2">
      <c r="K9514"/>
      <c r="M9514" s="9"/>
      <c r="Q9514"/>
      <c r="R9514" s="9"/>
    </row>
    <row r="9515" spans="11:18" x14ac:dyDescent="0.2">
      <c r="K9515"/>
      <c r="M9515" s="9"/>
      <c r="Q9515"/>
      <c r="R9515" s="9"/>
    </row>
    <row r="9516" spans="11:18" x14ac:dyDescent="0.2">
      <c r="K9516"/>
      <c r="M9516" s="9"/>
      <c r="Q9516"/>
      <c r="R9516" s="9"/>
    </row>
    <row r="9517" spans="11:18" x14ac:dyDescent="0.2">
      <c r="K9517"/>
      <c r="M9517" s="9"/>
      <c r="Q9517"/>
      <c r="R9517" s="9"/>
    </row>
    <row r="9518" spans="11:18" x14ac:dyDescent="0.2">
      <c r="K9518"/>
      <c r="M9518" s="9"/>
      <c r="Q9518"/>
      <c r="R9518" s="9"/>
    </row>
    <row r="9519" spans="11:18" x14ac:dyDescent="0.2">
      <c r="K9519"/>
      <c r="M9519" s="9"/>
      <c r="Q9519"/>
      <c r="R9519" s="9"/>
    </row>
    <row r="9520" spans="11:18" x14ac:dyDescent="0.2">
      <c r="K9520"/>
      <c r="M9520" s="9"/>
      <c r="Q9520"/>
      <c r="R9520" s="9"/>
    </row>
    <row r="9521" spans="11:18" x14ac:dyDescent="0.2">
      <c r="K9521"/>
      <c r="M9521" s="9"/>
      <c r="Q9521"/>
      <c r="R9521" s="9"/>
    </row>
    <row r="9522" spans="11:18" x14ac:dyDescent="0.2">
      <c r="K9522"/>
      <c r="M9522" s="9"/>
      <c r="Q9522"/>
      <c r="R9522" s="9"/>
    </row>
    <row r="9523" spans="11:18" x14ac:dyDescent="0.2">
      <c r="K9523"/>
      <c r="M9523" s="9"/>
      <c r="Q9523"/>
      <c r="R9523" s="9"/>
    </row>
    <row r="9524" spans="11:18" x14ac:dyDescent="0.2">
      <c r="K9524"/>
      <c r="M9524" s="9"/>
      <c r="Q9524"/>
      <c r="R9524" s="9"/>
    </row>
    <row r="9525" spans="11:18" x14ac:dyDescent="0.2">
      <c r="K9525"/>
      <c r="M9525" s="9"/>
      <c r="Q9525"/>
      <c r="R9525" s="9"/>
    </row>
    <row r="9526" spans="11:18" x14ac:dyDescent="0.2">
      <c r="K9526"/>
      <c r="M9526" s="9"/>
      <c r="Q9526"/>
      <c r="R9526" s="9"/>
    </row>
    <row r="9527" spans="11:18" x14ac:dyDescent="0.2">
      <c r="K9527"/>
      <c r="M9527" s="9"/>
      <c r="Q9527"/>
      <c r="R9527" s="9"/>
    </row>
    <row r="9528" spans="11:18" x14ac:dyDescent="0.2">
      <c r="K9528"/>
      <c r="M9528" s="9"/>
      <c r="Q9528"/>
      <c r="R9528" s="9"/>
    </row>
    <row r="9529" spans="11:18" x14ac:dyDescent="0.2">
      <c r="K9529"/>
      <c r="M9529" s="9"/>
      <c r="Q9529"/>
      <c r="R9529" s="9"/>
    </row>
    <row r="9530" spans="11:18" x14ac:dyDescent="0.2">
      <c r="K9530"/>
      <c r="M9530" s="9"/>
      <c r="Q9530"/>
      <c r="R9530" s="9"/>
    </row>
    <row r="9531" spans="11:18" x14ac:dyDescent="0.2">
      <c r="K9531"/>
      <c r="M9531" s="9"/>
      <c r="Q9531"/>
      <c r="R9531" s="9"/>
    </row>
    <row r="9532" spans="11:18" x14ac:dyDescent="0.2">
      <c r="K9532"/>
      <c r="M9532" s="9"/>
      <c r="Q9532"/>
      <c r="R9532" s="9"/>
    </row>
    <row r="9533" spans="11:18" x14ac:dyDescent="0.2">
      <c r="K9533"/>
      <c r="M9533" s="9"/>
      <c r="Q9533"/>
      <c r="R9533" s="9"/>
    </row>
    <row r="9534" spans="11:18" x14ac:dyDescent="0.2">
      <c r="K9534"/>
      <c r="M9534" s="9"/>
      <c r="Q9534"/>
      <c r="R9534" s="9"/>
    </row>
    <row r="9535" spans="11:18" x14ac:dyDescent="0.2">
      <c r="K9535"/>
      <c r="M9535" s="9"/>
      <c r="Q9535"/>
      <c r="R9535" s="9"/>
    </row>
    <row r="9536" spans="11:18" x14ac:dyDescent="0.2">
      <c r="K9536"/>
      <c r="M9536" s="9"/>
      <c r="Q9536"/>
      <c r="R9536" s="9"/>
    </row>
    <row r="9537" spans="11:18" x14ac:dyDescent="0.2">
      <c r="K9537"/>
      <c r="M9537" s="9"/>
      <c r="Q9537"/>
      <c r="R9537" s="9"/>
    </row>
    <row r="9538" spans="11:18" x14ac:dyDescent="0.2">
      <c r="K9538"/>
      <c r="M9538" s="9"/>
      <c r="Q9538"/>
      <c r="R9538" s="9"/>
    </row>
    <row r="9539" spans="11:18" x14ac:dyDescent="0.2">
      <c r="K9539"/>
      <c r="M9539" s="9"/>
      <c r="Q9539"/>
      <c r="R9539" s="9"/>
    </row>
    <row r="9540" spans="11:18" x14ac:dyDescent="0.2">
      <c r="K9540"/>
      <c r="M9540" s="9"/>
      <c r="Q9540"/>
      <c r="R9540" s="9"/>
    </row>
    <row r="9541" spans="11:18" x14ac:dyDescent="0.2">
      <c r="K9541"/>
      <c r="M9541" s="9"/>
      <c r="Q9541"/>
      <c r="R9541" s="9"/>
    </row>
    <row r="9542" spans="11:18" x14ac:dyDescent="0.2">
      <c r="K9542"/>
      <c r="M9542" s="9"/>
      <c r="Q9542"/>
      <c r="R9542" s="9"/>
    </row>
    <row r="9543" spans="11:18" x14ac:dyDescent="0.2">
      <c r="K9543"/>
      <c r="M9543" s="9"/>
      <c r="Q9543"/>
      <c r="R9543" s="9"/>
    </row>
    <row r="9544" spans="11:18" x14ac:dyDescent="0.2">
      <c r="K9544"/>
      <c r="M9544" s="9"/>
      <c r="Q9544"/>
      <c r="R9544" s="9"/>
    </row>
    <row r="9545" spans="11:18" x14ac:dyDescent="0.2">
      <c r="K9545"/>
      <c r="M9545" s="9"/>
      <c r="Q9545"/>
      <c r="R9545" s="9"/>
    </row>
    <row r="9546" spans="11:18" x14ac:dyDescent="0.2">
      <c r="K9546"/>
      <c r="M9546" s="9"/>
      <c r="Q9546"/>
      <c r="R9546" s="9"/>
    </row>
    <row r="9547" spans="11:18" x14ac:dyDescent="0.2">
      <c r="K9547"/>
      <c r="M9547" s="9"/>
      <c r="Q9547"/>
      <c r="R9547" s="9"/>
    </row>
    <row r="9548" spans="11:18" x14ac:dyDescent="0.2">
      <c r="K9548"/>
      <c r="M9548" s="9"/>
      <c r="Q9548"/>
      <c r="R9548" s="9"/>
    </row>
    <row r="9549" spans="11:18" x14ac:dyDescent="0.2">
      <c r="K9549"/>
      <c r="M9549" s="9"/>
      <c r="Q9549"/>
      <c r="R9549" s="9"/>
    </row>
    <row r="9550" spans="11:18" x14ac:dyDescent="0.2">
      <c r="K9550"/>
      <c r="M9550" s="9"/>
      <c r="Q9550"/>
      <c r="R9550" s="9"/>
    </row>
    <row r="9551" spans="11:18" x14ac:dyDescent="0.2">
      <c r="K9551"/>
      <c r="M9551" s="9"/>
      <c r="Q9551"/>
      <c r="R9551" s="9"/>
    </row>
    <row r="9552" spans="11:18" x14ac:dyDescent="0.2">
      <c r="K9552"/>
      <c r="M9552" s="9"/>
      <c r="Q9552"/>
      <c r="R9552" s="9"/>
    </row>
    <row r="9553" spans="11:18" x14ac:dyDescent="0.2">
      <c r="K9553"/>
      <c r="M9553" s="9"/>
      <c r="Q9553"/>
      <c r="R9553" s="9"/>
    </row>
    <row r="9554" spans="11:18" x14ac:dyDescent="0.2">
      <c r="K9554"/>
      <c r="M9554" s="9"/>
      <c r="Q9554"/>
      <c r="R9554" s="9"/>
    </row>
    <row r="9555" spans="11:18" x14ac:dyDescent="0.2">
      <c r="K9555"/>
      <c r="M9555" s="9"/>
      <c r="Q9555"/>
      <c r="R9555" s="9"/>
    </row>
    <row r="9556" spans="11:18" x14ac:dyDescent="0.2">
      <c r="K9556"/>
      <c r="M9556" s="9"/>
      <c r="Q9556"/>
      <c r="R9556" s="9"/>
    </row>
    <row r="9557" spans="11:18" x14ac:dyDescent="0.2">
      <c r="K9557"/>
      <c r="M9557" s="9"/>
      <c r="Q9557"/>
      <c r="R9557" s="9"/>
    </row>
    <row r="9558" spans="11:18" x14ac:dyDescent="0.2">
      <c r="K9558"/>
      <c r="M9558" s="9"/>
      <c r="Q9558"/>
      <c r="R9558" s="9"/>
    </row>
    <row r="9559" spans="11:18" x14ac:dyDescent="0.2">
      <c r="K9559"/>
      <c r="M9559" s="9"/>
      <c r="Q9559"/>
      <c r="R9559" s="9"/>
    </row>
    <row r="9560" spans="11:18" x14ac:dyDescent="0.2">
      <c r="K9560"/>
      <c r="M9560" s="9"/>
      <c r="Q9560"/>
      <c r="R9560" s="9"/>
    </row>
    <row r="9561" spans="11:18" x14ac:dyDescent="0.2">
      <c r="K9561"/>
      <c r="M9561" s="9"/>
      <c r="Q9561"/>
      <c r="R9561" s="9"/>
    </row>
    <row r="9562" spans="11:18" x14ac:dyDescent="0.2">
      <c r="K9562"/>
      <c r="M9562" s="9"/>
      <c r="Q9562"/>
      <c r="R9562" s="9"/>
    </row>
    <row r="9563" spans="11:18" x14ac:dyDescent="0.2">
      <c r="K9563"/>
      <c r="M9563" s="9"/>
      <c r="Q9563"/>
      <c r="R9563" s="9"/>
    </row>
    <row r="9564" spans="11:18" x14ac:dyDescent="0.2">
      <c r="K9564"/>
      <c r="M9564" s="9"/>
      <c r="Q9564"/>
      <c r="R9564" s="9"/>
    </row>
    <row r="9565" spans="11:18" x14ac:dyDescent="0.2">
      <c r="K9565"/>
      <c r="M9565" s="9"/>
      <c r="Q9565"/>
      <c r="R9565" s="9"/>
    </row>
    <row r="9566" spans="11:18" x14ac:dyDescent="0.2">
      <c r="K9566"/>
      <c r="M9566" s="9"/>
      <c r="Q9566"/>
      <c r="R9566" s="9"/>
    </row>
    <row r="9567" spans="11:18" x14ac:dyDescent="0.2">
      <c r="K9567"/>
      <c r="M9567" s="9"/>
      <c r="Q9567"/>
      <c r="R9567" s="9"/>
    </row>
    <row r="9568" spans="11:18" x14ac:dyDescent="0.2">
      <c r="K9568"/>
      <c r="M9568" s="9"/>
      <c r="Q9568"/>
      <c r="R9568" s="9"/>
    </row>
    <row r="9569" spans="11:18" x14ac:dyDescent="0.2">
      <c r="K9569"/>
      <c r="M9569" s="9"/>
      <c r="Q9569"/>
      <c r="R9569" s="9"/>
    </row>
    <row r="9570" spans="11:18" x14ac:dyDescent="0.2">
      <c r="K9570"/>
      <c r="M9570" s="9"/>
      <c r="Q9570"/>
      <c r="R9570" s="9"/>
    </row>
    <row r="9571" spans="11:18" x14ac:dyDescent="0.2">
      <c r="K9571"/>
      <c r="M9571" s="9"/>
      <c r="Q9571"/>
      <c r="R9571" s="9"/>
    </row>
    <row r="9572" spans="11:18" x14ac:dyDescent="0.2">
      <c r="K9572"/>
      <c r="M9572" s="9"/>
      <c r="Q9572"/>
      <c r="R9572" s="9"/>
    </row>
    <row r="9573" spans="11:18" x14ac:dyDescent="0.2">
      <c r="K9573"/>
      <c r="M9573" s="9"/>
      <c r="Q9573"/>
      <c r="R9573" s="9"/>
    </row>
    <row r="9574" spans="11:18" x14ac:dyDescent="0.2">
      <c r="K9574"/>
      <c r="M9574" s="9"/>
      <c r="Q9574"/>
      <c r="R9574" s="9"/>
    </row>
    <row r="9575" spans="11:18" x14ac:dyDescent="0.2">
      <c r="K9575"/>
      <c r="M9575" s="9"/>
      <c r="Q9575"/>
      <c r="R9575" s="9"/>
    </row>
    <row r="9576" spans="11:18" x14ac:dyDescent="0.2">
      <c r="K9576"/>
      <c r="M9576" s="9"/>
      <c r="Q9576"/>
      <c r="R9576" s="9"/>
    </row>
    <row r="9577" spans="11:18" x14ac:dyDescent="0.2">
      <c r="K9577"/>
      <c r="M9577" s="9"/>
      <c r="Q9577"/>
      <c r="R9577" s="9"/>
    </row>
    <row r="9578" spans="11:18" x14ac:dyDescent="0.2">
      <c r="K9578"/>
      <c r="M9578" s="9"/>
      <c r="Q9578"/>
      <c r="R9578" s="9"/>
    </row>
    <row r="9579" spans="11:18" x14ac:dyDescent="0.2">
      <c r="K9579"/>
      <c r="M9579" s="9"/>
      <c r="Q9579"/>
      <c r="R9579" s="9"/>
    </row>
    <row r="9580" spans="11:18" x14ac:dyDescent="0.2">
      <c r="K9580"/>
      <c r="M9580" s="9"/>
      <c r="Q9580"/>
      <c r="R9580" s="9"/>
    </row>
    <row r="9581" spans="11:18" x14ac:dyDescent="0.2">
      <c r="K9581"/>
      <c r="M9581" s="9"/>
      <c r="Q9581"/>
      <c r="R9581" s="9"/>
    </row>
    <row r="9582" spans="11:18" x14ac:dyDescent="0.2">
      <c r="K9582"/>
      <c r="M9582" s="9"/>
      <c r="Q9582"/>
      <c r="R9582" s="9"/>
    </row>
    <row r="9583" spans="11:18" x14ac:dyDescent="0.2">
      <c r="K9583"/>
      <c r="M9583" s="9"/>
      <c r="Q9583"/>
      <c r="R9583" s="9"/>
    </row>
    <row r="9584" spans="11:18" x14ac:dyDescent="0.2">
      <c r="K9584"/>
      <c r="M9584" s="9"/>
      <c r="Q9584"/>
      <c r="R9584" s="9"/>
    </row>
    <row r="9585" spans="11:18" x14ac:dyDescent="0.2">
      <c r="K9585"/>
      <c r="M9585" s="9"/>
      <c r="Q9585"/>
      <c r="R9585" s="9"/>
    </row>
    <row r="9586" spans="11:18" x14ac:dyDescent="0.2">
      <c r="K9586"/>
      <c r="M9586" s="9"/>
      <c r="Q9586"/>
      <c r="R9586" s="9"/>
    </row>
    <row r="9587" spans="11:18" x14ac:dyDescent="0.2">
      <c r="K9587"/>
      <c r="M9587" s="9"/>
      <c r="Q9587"/>
      <c r="R9587" s="9"/>
    </row>
    <row r="9588" spans="11:18" x14ac:dyDescent="0.2">
      <c r="K9588"/>
      <c r="M9588" s="9"/>
      <c r="Q9588"/>
      <c r="R9588" s="9"/>
    </row>
    <row r="9589" spans="11:18" x14ac:dyDescent="0.2">
      <c r="K9589"/>
      <c r="M9589" s="9"/>
      <c r="Q9589"/>
      <c r="R9589" s="9"/>
    </row>
    <row r="9590" spans="11:18" x14ac:dyDescent="0.2">
      <c r="K9590"/>
      <c r="M9590" s="9"/>
      <c r="Q9590"/>
      <c r="R9590" s="9"/>
    </row>
    <row r="9591" spans="11:18" x14ac:dyDescent="0.2">
      <c r="K9591"/>
      <c r="M9591" s="9"/>
      <c r="Q9591"/>
      <c r="R9591" s="9"/>
    </row>
    <row r="9592" spans="11:18" x14ac:dyDescent="0.2">
      <c r="K9592"/>
      <c r="M9592" s="9"/>
      <c r="Q9592"/>
      <c r="R9592" s="9"/>
    </row>
    <row r="9593" spans="11:18" x14ac:dyDescent="0.2">
      <c r="K9593"/>
      <c r="M9593" s="9"/>
      <c r="Q9593"/>
      <c r="R9593" s="9"/>
    </row>
    <row r="9594" spans="11:18" x14ac:dyDescent="0.2">
      <c r="K9594"/>
      <c r="M9594" s="9"/>
      <c r="Q9594"/>
      <c r="R9594" s="9"/>
    </row>
    <row r="9595" spans="11:18" x14ac:dyDescent="0.2">
      <c r="K9595"/>
      <c r="M9595" s="9"/>
      <c r="Q9595"/>
      <c r="R9595" s="9"/>
    </row>
    <row r="9596" spans="11:18" x14ac:dyDescent="0.2">
      <c r="K9596"/>
      <c r="M9596" s="9"/>
      <c r="Q9596"/>
      <c r="R9596" s="9"/>
    </row>
    <row r="9597" spans="11:18" x14ac:dyDescent="0.2">
      <c r="K9597"/>
      <c r="M9597" s="9"/>
      <c r="Q9597"/>
      <c r="R9597" s="9"/>
    </row>
    <row r="9598" spans="11:18" x14ac:dyDescent="0.2">
      <c r="K9598"/>
      <c r="M9598" s="9"/>
      <c r="Q9598"/>
      <c r="R9598" s="9"/>
    </row>
    <row r="9599" spans="11:18" x14ac:dyDescent="0.2">
      <c r="K9599"/>
      <c r="M9599" s="9"/>
      <c r="Q9599"/>
      <c r="R9599" s="9"/>
    </row>
    <row r="9600" spans="11:18" x14ac:dyDescent="0.2">
      <c r="K9600"/>
      <c r="M9600" s="9"/>
      <c r="Q9600"/>
      <c r="R9600" s="9"/>
    </row>
    <row r="9601" spans="11:18" x14ac:dyDescent="0.2">
      <c r="K9601"/>
      <c r="M9601" s="9"/>
      <c r="Q9601"/>
      <c r="R9601" s="9"/>
    </row>
    <row r="9602" spans="11:18" x14ac:dyDescent="0.2">
      <c r="K9602"/>
      <c r="M9602" s="9"/>
      <c r="Q9602"/>
      <c r="R9602" s="9"/>
    </row>
    <row r="9603" spans="11:18" x14ac:dyDescent="0.2">
      <c r="K9603"/>
      <c r="M9603" s="9"/>
      <c r="Q9603"/>
      <c r="R9603" s="9"/>
    </row>
    <row r="9604" spans="11:18" x14ac:dyDescent="0.2">
      <c r="K9604"/>
      <c r="M9604" s="9"/>
      <c r="Q9604"/>
      <c r="R9604" s="9"/>
    </row>
    <row r="9605" spans="11:18" x14ac:dyDescent="0.2">
      <c r="K9605"/>
      <c r="M9605" s="9"/>
      <c r="Q9605"/>
      <c r="R9605" s="9"/>
    </row>
    <row r="9606" spans="11:18" x14ac:dyDescent="0.2">
      <c r="K9606"/>
      <c r="M9606" s="9"/>
      <c r="Q9606"/>
      <c r="R9606" s="9"/>
    </row>
    <row r="9607" spans="11:18" x14ac:dyDescent="0.2">
      <c r="K9607"/>
      <c r="M9607" s="9"/>
      <c r="Q9607"/>
      <c r="R9607" s="9"/>
    </row>
    <row r="9608" spans="11:18" x14ac:dyDescent="0.2">
      <c r="K9608"/>
      <c r="M9608" s="9"/>
      <c r="Q9608"/>
      <c r="R9608" s="9"/>
    </row>
    <row r="9609" spans="11:18" x14ac:dyDescent="0.2">
      <c r="K9609"/>
      <c r="M9609" s="9"/>
      <c r="Q9609"/>
      <c r="R9609" s="9"/>
    </row>
    <row r="9610" spans="11:18" x14ac:dyDescent="0.2">
      <c r="K9610"/>
      <c r="M9610" s="9"/>
      <c r="Q9610"/>
      <c r="R9610" s="9"/>
    </row>
    <row r="9611" spans="11:18" x14ac:dyDescent="0.2">
      <c r="K9611"/>
      <c r="M9611" s="9"/>
      <c r="Q9611"/>
      <c r="R9611" s="9"/>
    </row>
    <row r="9612" spans="11:18" x14ac:dyDescent="0.2">
      <c r="K9612"/>
      <c r="M9612" s="9"/>
      <c r="Q9612"/>
      <c r="R9612" s="9"/>
    </row>
    <row r="9613" spans="11:18" x14ac:dyDescent="0.2">
      <c r="K9613"/>
      <c r="M9613" s="9"/>
      <c r="Q9613"/>
      <c r="R9613" s="9"/>
    </row>
    <row r="9614" spans="11:18" x14ac:dyDescent="0.2">
      <c r="K9614"/>
      <c r="M9614" s="9"/>
      <c r="Q9614"/>
      <c r="R9614" s="9"/>
    </row>
    <row r="9615" spans="11:18" x14ac:dyDescent="0.2">
      <c r="K9615"/>
      <c r="M9615" s="9"/>
      <c r="Q9615"/>
      <c r="R9615" s="9"/>
    </row>
    <row r="9616" spans="11:18" x14ac:dyDescent="0.2">
      <c r="K9616"/>
      <c r="M9616" s="9"/>
      <c r="Q9616"/>
      <c r="R9616" s="9"/>
    </row>
    <row r="9617" spans="11:18" x14ac:dyDescent="0.2">
      <c r="K9617"/>
      <c r="M9617" s="9"/>
      <c r="Q9617"/>
      <c r="R9617" s="9"/>
    </row>
    <row r="9618" spans="11:18" x14ac:dyDescent="0.2">
      <c r="K9618"/>
      <c r="M9618" s="9"/>
      <c r="Q9618"/>
      <c r="R9618" s="9"/>
    </row>
    <row r="9619" spans="11:18" x14ac:dyDescent="0.2">
      <c r="K9619"/>
      <c r="M9619" s="9"/>
      <c r="Q9619"/>
      <c r="R9619" s="9"/>
    </row>
    <row r="9620" spans="11:18" x14ac:dyDescent="0.2">
      <c r="K9620"/>
      <c r="M9620" s="9"/>
      <c r="Q9620"/>
      <c r="R9620" s="9"/>
    </row>
    <row r="9621" spans="11:18" x14ac:dyDescent="0.2">
      <c r="K9621"/>
      <c r="M9621" s="9"/>
      <c r="Q9621"/>
      <c r="R9621" s="9"/>
    </row>
    <row r="9622" spans="11:18" x14ac:dyDescent="0.2">
      <c r="K9622"/>
      <c r="M9622" s="9"/>
      <c r="Q9622"/>
      <c r="R9622" s="9"/>
    </row>
    <row r="9623" spans="11:18" x14ac:dyDescent="0.2">
      <c r="K9623"/>
      <c r="M9623" s="9"/>
      <c r="Q9623"/>
      <c r="R9623" s="9"/>
    </row>
    <row r="9624" spans="11:18" x14ac:dyDescent="0.2">
      <c r="K9624"/>
      <c r="M9624" s="9"/>
      <c r="Q9624"/>
      <c r="R9624" s="9"/>
    </row>
    <row r="9625" spans="11:18" x14ac:dyDescent="0.2">
      <c r="K9625"/>
      <c r="M9625" s="9"/>
      <c r="Q9625"/>
      <c r="R9625" s="9"/>
    </row>
    <row r="9626" spans="11:18" x14ac:dyDescent="0.2">
      <c r="K9626"/>
      <c r="M9626" s="9"/>
      <c r="Q9626"/>
      <c r="R9626" s="9"/>
    </row>
    <row r="9627" spans="11:18" x14ac:dyDescent="0.2">
      <c r="K9627"/>
      <c r="M9627" s="9"/>
      <c r="Q9627"/>
      <c r="R9627" s="9"/>
    </row>
    <row r="9628" spans="11:18" x14ac:dyDescent="0.2">
      <c r="K9628"/>
      <c r="M9628" s="9"/>
      <c r="Q9628"/>
      <c r="R9628" s="9"/>
    </row>
    <row r="9629" spans="11:18" x14ac:dyDescent="0.2">
      <c r="K9629"/>
      <c r="M9629" s="9"/>
      <c r="Q9629"/>
      <c r="R9629" s="9"/>
    </row>
    <row r="9630" spans="11:18" x14ac:dyDescent="0.2">
      <c r="K9630"/>
      <c r="M9630" s="9"/>
      <c r="Q9630"/>
      <c r="R9630" s="9"/>
    </row>
    <row r="9631" spans="11:18" x14ac:dyDescent="0.2">
      <c r="K9631"/>
      <c r="M9631" s="9"/>
      <c r="Q9631"/>
      <c r="R9631" s="9"/>
    </row>
    <row r="9632" spans="11:18" x14ac:dyDescent="0.2">
      <c r="K9632"/>
      <c r="M9632" s="9"/>
      <c r="Q9632"/>
      <c r="R9632" s="9"/>
    </row>
    <row r="9633" spans="11:18" x14ac:dyDescent="0.2">
      <c r="K9633"/>
      <c r="M9633" s="9"/>
      <c r="Q9633"/>
      <c r="R9633" s="9"/>
    </row>
    <row r="9634" spans="11:18" x14ac:dyDescent="0.2">
      <c r="K9634"/>
      <c r="M9634" s="9"/>
      <c r="Q9634"/>
      <c r="R9634" s="9"/>
    </row>
    <row r="9635" spans="11:18" x14ac:dyDescent="0.2">
      <c r="K9635"/>
      <c r="M9635" s="9"/>
      <c r="Q9635"/>
      <c r="R9635" s="9"/>
    </row>
    <row r="9636" spans="11:18" x14ac:dyDescent="0.2">
      <c r="K9636"/>
      <c r="M9636" s="9"/>
      <c r="Q9636"/>
      <c r="R9636" s="9"/>
    </row>
    <row r="9637" spans="11:18" x14ac:dyDescent="0.2">
      <c r="K9637"/>
      <c r="M9637" s="9"/>
      <c r="Q9637"/>
      <c r="R9637" s="9"/>
    </row>
    <row r="9638" spans="11:18" x14ac:dyDescent="0.2">
      <c r="K9638"/>
      <c r="M9638" s="9"/>
      <c r="Q9638"/>
      <c r="R9638" s="9"/>
    </row>
    <row r="9639" spans="11:18" x14ac:dyDescent="0.2">
      <c r="K9639"/>
      <c r="M9639" s="9"/>
      <c r="Q9639"/>
      <c r="R9639" s="9"/>
    </row>
    <row r="9640" spans="11:18" x14ac:dyDescent="0.2">
      <c r="K9640"/>
      <c r="M9640" s="9"/>
      <c r="Q9640"/>
      <c r="R9640" s="9"/>
    </row>
    <row r="9641" spans="11:18" x14ac:dyDescent="0.2">
      <c r="K9641"/>
      <c r="M9641" s="9"/>
      <c r="Q9641"/>
      <c r="R9641" s="9"/>
    </row>
    <row r="9642" spans="11:18" x14ac:dyDescent="0.2">
      <c r="K9642"/>
      <c r="M9642" s="9"/>
      <c r="Q9642"/>
      <c r="R9642" s="9"/>
    </row>
    <row r="9643" spans="11:18" x14ac:dyDescent="0.2">
      <c r="K9643"/>
      <c r="M9643" s="9"/>
      <c r="Q9643"/>
      <c r="R9643" s="9"/>
    </row>
    <row r="9644" spans="11:18" x14ac:dyDescent="0.2">
      <c r="K9644"/>
      <c r="M9644" s="9"/>
      <c r="Q9644"/>
      <c r="R9644" s="9"/>
    </row>
    <row r="9645" spans="11:18" x14ac:dyDescent="0.2">
      <c r="K9645"/>
      <c r="M9645" s="9"/>
      <c r="Q9645"/>
      <c r="R9645" s="9"/>
    </row>
    <row r="9646" spans="11:18" x14ac:dyDescent="0.2">
      <c r="K9646"/>
      <c r="M9646" s="9"/>
      <c r="Q9646"/>
      <c r="R9646" s="9"/>
    </row>
    <row r="9647" spans="11:18" x14ac:dyDescent="0.2">
      <c r="K9647"/>
      <c r="M9647" s="9"/>
      <c r="Q9647"/>
      <c r="R9647" s="9"/>
    </row>
    <row r="9648" spans="11:18" x14ac:dyDescent="0.2">
      <c r="K9648"/>
      <c r="M9648" s="9"/>
      <c r="Q9648"/>
      <c r="R9648" s="9"/>
    </row>
    <row r="9649" spans="11:18" x14ac:dyDescent="0.2">
      <c r="K9649"/>
      <c r="M9649" s="9"/>
      <c r="Q9649"/>
      <c r="R9649" s="9"/>
    </row>
    <row r="9650" spans="11:18" x14ac:dyDescent="0.2">
      <c r="K9650"/>
      <c r="M9650" s="9"/>
      <c r="Q9650"/>
      <c r="R9650" s="9"/>
    </row>
    <row r="9651" spans="11:18" x14ac:dyDescent="0.2">
      <c r="K9651"/>
      <c r="M9651" s="9"/>
      <c r="Q9651"/>
      <c r="R9651" s="9"/>
    </row>
    <row r="9652" spans="11:18" x14ac:dyDescent="0.2">
      <c r="K9652"/>
      <c r="M9652" s="9"/>
      <c r="Q9652"/>
      <c r="R9652" s="9"/>
    </row>
    <row r="9653" spans="11:18" x14ac:dyDescent="0.2">
      <c r="K9653"/>
      <c r="M9653" s="9"/>
      <c r="Q9653"/>
      <c r="R9653" s="9"/>
    </row>
    <row r="9654" spans="11:18" x14ac:dyDescent="0.2">
      <c r="K9654"/>
      <c r="M9654" s="9"/>
      <c r="Q9654"/>
      <c r="R9654" s="9"/>
    </row>
    <row r="9655" spans="11:18" x14ac:dyDescent="0.2">
      <c r="K9655"/>
      <c r="M9655" s="9"/>
      <c r="Q9655"/>
      <c r="R9655" s="9"/>
    </row>
    <row r="9656" spans="11:18" x14ac:dyDescent="0.2">
      <c r="K9656"/>
      <c r="M9656" s="9"/>
      <c r="Q9656"/>
      <c r="R9656" s="9"/>
    </row>
    <row r="9657" spans="11:18" x14ac:dyDescent="0.2">
      <c r="K9657"/>
      <c r="M9657" s="9"/>
      <c r="Q9657"/>
      <c r="R9657" s="9"/>
    </row>
    <row r="9658" spans="11:18" x14ac:dyDescent="0.2">
      <c r="K9658"/>
      <c r="M9658" s="9"/>
      <c r="Q9658"/>
      <c r="R9658" s="9"/>
    </row>
    <row r="9659" spans="11:18" x14ac:dyDescent="0.2">
      <c r="K9659"/>
      <c r="M9659" s="9"/>
      <c r="Q9659"/>
      <c r="R9659" s="9"/>
    </row>
    <row r="9660" spans="11:18" x14ac:dyDescent="0.2">
      <c r="K9660"/>
      <c r="M9660" s="9"/>
      <c r="Q9660"/>
      <c r="R9660" s="9"/>
    </row>
    <row r="9661" spans="11:18" x14ac:dyDescent="0.2">
      <c r="K9661"/>
      <c r="M9661" s="9"/>
      <c r="Q9661"/>
      <c r="R9661" s="9"/>
    </row>
    <row r="9662" spans="11:18" x14ac:dyDescent="0.2">
      <c r="K9662"/>
      <c r="M9662" s="9"/>
      <c r="Q9662"/>
      <c r="R9662" s="9"/>
    </row>
    <row r="9663" spans="11:18" x14ac:dyDescent="0.2">
      <c r="K9663"/>
      <c r="M9663" s="9"/>
      <c r="Q9663"/>
      <c r="R9663" s="9"/>
    </row>
    <row r="9664" spans="11:18" x14ac:dyDescent="0.2">
      <c r="K9664"/>
      <c r="M9664" s="9"/>
      <c r="Q9664"/>
      <c r="R9664" s="9"/>
    </row>
    <row r="9665" spans="11:18" x14ac:dyDescent="0.2">
      <c r="K9665"/>
      <c r="M9665" s="9"/>
      <c r="Q9665"/>
      <c r="R9665" s="9"/>
    </row>
    <row r="9666" spans="11:18" x14ac:dyDescent="0.2">
      <c r="K9666"/>
      <c r="M9666" s="9"/>
      <c r="Q9666"/>
      <c r="R9666" s="9"/>
    </row>
    <row r="9667" spans="11:18" x14ac:dyDescent="0.2">
      <c r="K9667"/>
      <c r="M9667" s="9"/>
      <c r="Q9667"/>
      <c r="R9667" s="9"/>
    </row>
    <row r="9668" spans="11:18" x14ac:dyDescent="0.2">
      <c r="K9668"/>
      <c r="M9668" s="9"/>
      <c r="Q9668"/>
      <c r="R9668" s="9"/>
    </row>
    <row r="9669" spans="11:18" x14ac:dyDescent="0.2">
      <c r="K9669"/>
      <c r="M9669" s="9"/>
      <c r="Q9669"/>
      <c r="R9669" s="9"/>
    </row>
    <row r="9670" spans="11:18" x14ac:dyDescent="0.2">
      <c r="K9670"/>
      <c r="M9670" s="9"/>
      <c r="Q9670"/>
      <c r="R9670" s="9"/>
    </row>
    <row r="9671" spans="11:18" x14ac:dyDescent="0.2">
      <c r="K9671"/>
      <c r="M9671" s="9"/>
      <c r="Q9671"/>
      <c r="R9671" s="9"/>
    </row>
    <row r="9672" spans="11:18" x14ac:dyDescent="0.2">
      <c r="K9672"/>
      <c r="M9672" s="9"/>
      <c r="Q9672"/>
      <c r="R9672" s="9"/>
    </row>
    <row r="9673" spans="11:18" x14ac:dyDescent="0.2">
      <c r="K9673"/>
      <c r="M9673" s="9"/>
      <c r="Q9673"/>
      <c r="R9673" s="9"/>
    </row>
    <row r="9674" spans="11:18" x14ac:dyDescent="0.2">
      <c r="K9674"/>
      <c r="M9674" s="9"/>
      <c r="Q9674"/>
      <c r="R9674" s="9"/>
    </row>
    <row r="9675" spans="11:18" x14ac:dyDescent="0.2">
      <c r="K9675"/>
      <c r="M9675" s="9"/>
      <c r="Q9675"/>
      <c r="R9675" s="9"/>
    </row>
    <row r="9676" spans="11:18" x14ac:dyDescent="0.2">
      <c r="K9676"/>
      <c r="M9676" s="9"/>
      <c r="Q9676"/>
      <c r="R9676" s="9"/>
    </row>
    <row r="9677" spans="11:18" x14ac:dyDescent="0.2">
      <c r="K9677"/>
      <c r="M9677" s="9"/>
      <c r="Q9677"/>
      <c r="R9677" s="9"/>
    </row>
    <row r="9678" spans="11:18" x14ac:dyDescent="0.2">
      <c r="K9678"/>
      <c r="M9678" s="9"/>
      <c r="Q9678"/>
      <c r="R9678" s="9"/>
    </row>
    <row r="9679" spans="11:18" x14ac:dyDescent="0.2">
      <c r="K9679"/>
      <c r="M9679" s="9"/>
      <c r="Q9679"/>
      <c r="R9679" s="9"/>
    </row>
    <row r="9680" spans="11:18" x14ac:dyDescent="0.2">
      <c r="K9680"/>
      <c r="M9680" s="9"/>
      <c r="Q9680"/>
      <c r="R9680" s="9"/>
    </row>
    <row r="9681" spans="11:18" x14ac:dyDescent="0.2">
      <c r="K9681"/>
      <c r="M9681" s="9"/>
      <c r="Q9681"/>
      <c r="R9681" s="9"/>
    </row>
    <row r="9682" spans="11:18" x14ac:dyDescent="0.2">
      <c r="K9682"/>
      <c r="M9682" s="9"/>
      <c r="Q9682"/>
      <c r="R9682" s="9"/>
    </row>
    <row r="9683" spans="11:18" x14ac:dyDescent="0.2">
      <c r="K9683"/>
      <c r="M9683" s="9"/>
      <c r="Q9683"/>
      <c r="R9683" s="9"/>
    </row>
    <row r="9684" spans="11:18" x14ac:dyDescent="0.2">
      <c r="K9684"/>
      <c r="M9684" s="9"/>
      <c r="Q9684"/>
      <c r="R9684" s="9"/>
    </row>
    <row r="9685" spans="11:18" x14ac:dyDescent="0.2">
      <c r="K9685"/>
      <c r="M9685" s="9"/>
      <c r="Q9685"/>
      <c r="R9685" s="9"/>
    </row>
    <row r="9686" spans="11:18" x14ac:dyDescent="0.2">
      <c r="K9686"/>
      <c r="M9686" s="9"/>
      <c r="Q9686"/>
      <c r="R9686" s="9"/>
    </row>
    <row r="9687" spans="11:18" x14ac:dyDescent="0.2">
      <c r="K9687"/>
      <c r="M9687" s="9"/>
      <c r="Q9687"/>
      <c r="R9687" s="9"/>
    </row>
    <row r="9688" spans="11:18" x14ac:dyDescent="0.2">
      <c r="K9688"/>
      <c r="M9688" s="9"/>
      <c r="Q9688"/>
      <c r="R9688" s="9"/>
    </row>
    <row r="9689" spans="11:18" x14ac:dyDescent="0.2">
      <c r="K9689"/>
      <c r="M9689" s="9"/>
      <c r="Q9689"/>
      <c r="R9689" s="9"/>
    </row>
    <row r="9690" spans="11:18" x14ac:dyDescent="0.2">
      <c r="K9690"/>
      <c r="M9690" s="9"/>
      <c r="Q9690"/>
      <c r="R9690" s="9"/>
    </row>
    <row r="9691" spans="11:18" x14ac:dyDescent="0.2">
      <c r="K9691"/>
      <c r="M9691" s="9"/>
      <c r="Q9691"/>
      <c r="R9691" s="9"/>
    </row>
    <row r="9692" spans="11:18" x14ac:dyDescent="0.2">
      <c r="K9692"/>
      <c r="M9692" s="9"/>
      <c r="Q9692"/>
      <c r="R9692" s="9"/>
    </row>
    <row r="9693" spans="11:18" x14ac:dyDescent="0.2">
      <c r="K9693"/>
      <c r="M9693" s="9"/>
      <c r="Q9693"/>
      <c r="R9693" s="9"/>
    </row>
    <row r="9694" spans="11:18" x14ac:dyDescent="0.2">
      <c r="K9694"/>
      <c r="M9694" s="9"/>
      <c r="Q9694"/>
      <c r="R9694" s="9"/>
    </row>
    <row r="9695" spans="11:18" x14ac:dyDescent="0.2">
      <c r="K9695"/>
      <c r="M9695" s="9"/>
      <c r="Q9695"/>
      <c r="R9695" s="9"/>
    </row>
    <row r="9696" spans="11:18" x14ac:dyDescent="0.2">
      <c r="K9696"/>
      <c r="M9696" s="9"/>
      <c r="Q9696"/>
      <c r="R9696" s="9"/>
    </row>
    <row r="9697" spans="11:18" x14ac:dyDescent="0.2">
      <c r="K9697"/>
      <c r="M9697" s="9"/>
      <c r="Q9697"/>
      <c r="R9697" s="9"/>
    </row>
    <row r="9698" spans="11:18" x14ac:dyDescent="0.2">
      <c r="K9698"/>
      <c r="M9698" s="9"/>
      <c r="Q9698"/>
      <c r="R9698" s="9"/>
    </row>
    <row r="9699" spans="11:18" x14ac:dyDescent="0.2">
      <c r="K9699"/>
      <c r="M9699" s="9"/>
      <c r="Q9699"/>
      <c r="R9699" s="9"/>
    </row>
    <row r="9700" spans="11:18" x14ac:dyDescent="0.2">
      <c r="K9700"/>
      <c r="M9700" s="9"/>
      <c r="Q9700"/>
      <c r="R9700" s="9"/>
    </row>
    <row r="9701" spans="11:18" x14ac:dyDescent="0.2">
      <c r="K9701"/>
      <c r="M9701" s="9"/>
      <c r="Q9701"/>
      <c r="R9701" s="9"/>
    </row>
    <row r="9702" spans="11:18" x14ac:dyDescent="0.2">
      <c r="K9702"/>
      <c r="M9702" s="9"/>
      <c r="Q9702"/>
      <c r="R9702" s="9"/>
    </row>
    <row r="9703" spans="11:18" x14ac:dyDescent="0.2">
      <c r="K9703"/>
      <c r="M9703" s="9"/>
      <c r="Q9703"/>
      <c r="R9703" s="9"/>
    </row>
    <row r="9704" spans="11:18" x14ac:dyDescent="0.2">
      <c r="K9704"/>
      <c r="M9704" s="9"/>
      <c r="Q9704"/>
      <c r="R9704" s="9"/>
    </row>
    <row r="9705" spans="11:18" x14ac:dyDescent="0.2">
      <c r="K9705"/>
      <c r="M9705" s="9"/>
      <c r="Q9705"/>
      <c r="R9705" s="9"/>
    </row>
    <row r="9706" spans="11:18" x14ac:dyDescent="0.2">
      <c r="K9706"/>
      <c r="M9706" s="9"/>
      <c r="Q9706"/>
      <c r="R9706" s="9"/>
    </row>
    <row r="9707" spans="11:18" x14ac:dyDescent="0.2">
      <c r="K9707"/>
      <c r="M9707" s="9"/>
      <c r="Q9707"/>
      <c r="R9707" s="9"/>
    </row>
    <row r="9708" spans="11:18" x14ac:dyDescent="0.2">
      <c r="K9708"/>
      <c r="M9708" s="9"/>
      <c r="Q9708"/>
      <c r="R9708" s="9"/>
    </row>
    <row r="9709" spans="11:18" x14ac:dyDescent="0.2">
      <c r="K9709"/>
      <c r="M9709" s="9"/>
      <c r="Q9709"/>
      <c r="R9709" s="9"/>
    </row>
    <row r="9710" spans="11:18" x14ac:dyDescent="0.2">
      <c r="K9710"/>
      <c r="M9710" s="9"/>
      <c r="Q9710"/>
      <c r="R9710" s="9"/>
    </row>
    <row r="9711" spans="11:18" x14ac:dyDescent="0.2">
      <c r="K9711"/>
      <c r="M9711" s="9"/>
      <c r="Q9711"/>
      <c r="R9711" s="9"/>
    </row>
    <row r="9712" spans="11:18" x14ac:dyDescent="0.2">
      <c r="K9712"/>
      <c r="M9712" s="9"/>
      <c r="Q9712"/>
      <c r="R9712" s="9"/>
    </row>
    <row r="9713" spans="11:18" x14ac:dyDescent="0.2">
      <c r="K9713"/>
      <c r="M9713" s="9"/>
      <c r="Q9713"/>
      <c r="R9713" s="9"/>
    </row>
    <row r="9714" spans="11:18" x14ac:dyDescent="0.2">
      <c r="K9714"/>
      <c r="M9714" s="9"/>
      <c r="Q9714"/>
      <c r="R9714" s="9"/>
    </row>
    <row r="9715" spans="11:18" x14ac:dyDescent="0.2">
      <c r="K9715"/>
      <c r="M9715" s="9"/>
      <c r="Q9715"/>
      <c r="R9715" s="9"/>
    </row>
    <row r="9716" spans="11:18" x14ac:dyDescent="0.2">
      <c r="K9716"/>
      <c r="M9716" s="9"/>
      <c r="Q9716"/>
      <c r="R9716" s="9"/>
    </row>
    <row r="9717" spans="11:18" x14ac:dyDescent="0.2">
      <c r="K9717"/>
      <c r="M9717" s="9"/>
      <c r="Q9717"/>
      <c r="R9717" s="9"/>
    </row>
    <row r="9718" spans="11:18" x14ac:dyDescent="0.2">
      <c r="K9718"/>
      <c r="M9718" s="9"/>
      <c r="Q9718"/>
      <c r="R9718" s="9"/>
    </row>
    <row r="9719" spans="11:18" x14ac:dyDescent="0.2">
      <c r="K9719"/>
      <c r="M9719" s="9"/>
      <c r="Q9719"/>
      <c r="R9719" s="9"/>
    </row>
    <row r="9720" spans="11:18" x14ac:dyDescent="0.2">
      <c r="K9720"/>
      <c r="M9720" s="9"/>
      <c r="Q9720"/>
      <c r="R9720" s="9"/>
    </row>
    <row r="9721" spans="11:18" x14ac:dyDescent="0.2">
      <c r="K9721"/>
      <c r="M9721" s="9"/>
      <c r="Q9721"/>
      <c r="R9721" s="9"/>
    </row>
    <row r="9722" spans="11:18" x14ac:dyDescent="0.2">
      <c r="K9722"/>
      <c r="M9722" s="9"/>
      <c r="Q9722"/>
      <c r="R9722" s="9"/>
    </row>
    <row r="9723" spans="11:18" x14ac:dyDescent="0.2">
      <c r="K9723"/>
      <c r="M9723" s="9"/>
      <c r="Q9723"/>
      <c r="R9723" s="9"/>
    </row>
    <row r="9724" spans="11:18" x14ac:dyDescent="0.2">
      <c r="K9724"/>
      <c r="M9724" s="9"/>
      <c r="Q9724"/>
      <c r="R9724" s="9"/>
    </row>
    <row r="9725" spans="11:18" x14ac:dyDescent="0.2">
      <c r="K9725"/>
      <c r="M9725" s="9"/>
      <c r="Q9725"/>
      <c r="R9725" s="9"/>
    </row>
    <row r="9726" spans="11:18" x14ac:dyDescent="0.2">
      <c r="K9726"/>
      <c r="M9726" s="9"/>
      <c r="Q9726"/>
      <c r="R9726" s="9"/>
    </row>
    <row r="9727" spans="11:18" x14ac:dyDescent="0.2">
      <c r="K9727"/>
      <c r="M9727" s="9"/>
      <c r="Q9727"/>
      <c r="R9727" s="9"/>
    </row>
    <row r="9728" spans="11:18" x14ac:dyDescent="0.2">
      <c r="K9728"/>
      <c r="M9728" s="9"/>
      <c r="Q9728"/>
      <c r="R9728" s="9"/>
    </row>
    <row r="9729" spans="11:18" x14ac:dyDescent="0.2">
      <c r="K9729"/>
      <c r="M9729" s="9"/>
      <c r="Q9729"/>
      <c r="R9729" s="9"/>
    </row>
    <row r="9730" spans="11:18" x14ac:dyDescent="0.2">
      <c r="K9730"/>
      <c r="M9730" s="9"/>
      <c r="Q9730"/>
      <c r="R9730" s="9"/>
    </row>
    <row r="9731" spans="11:18" x14ac:dyDescent="0.2">
      <c r="K9731"/>
      <c r="M9731" s="9"/>
      <c r="Q9731"/>
      <c r="R9731" s="9"/>
    </row>
    <row r="9732" spans="11:18" x14ac:dyDescent="0.2">
      <c r="K9732"/>
      <c r="M9732" s="9"/>
      <c r="Q9732"/>
      <c r="R9732" s="9"/>
    </row>
    <row r="9733" spans="11:18" x14ac:dyDescent="0.2">
      <c r="K9733"/>
      <c r="M9733" s="9"/>
      <c r="Q9733"/>
      <c r="R9733" s="9"/>
    </row>
    <row r="9734" spans="11:18" x14ac:dyDescent="0.2">
      <c r="K9734"/>
      <c r="M9734" s="9"/>
      <c r="Q9734"/>
      <c r="R9734" s="9"/>
    </row>
    <row r="9735" spans="11:18" x14ac:dyDescent="0.2">
      <c r="K9735"/>
      <c r="M9735" s="9"/>
      <c r="Q9735"/>
      <c r="R9735" s="9"/>
    </row>
    <row r="9736" spans="11:18" x14ac:dyDescent="0.2">
      <c r="K9736"/>
      <c r="M9736" s="9"/>
      <c r="Q9736"/>
      <c r="R9736" s="9"/>
    </row>
    <row r="9737" spans="11:18" x14ac:dyDescent="0.2">
      <c r="K9737"/>
      <c r="M9737" s="9"/>
      <c r="Q9737"/>
      <c r="R9737" s="9"/>
    </row>
    <row r="9738" spans="11:18" x14ac:dyDescent="0.2">
      <c r="K9738"/>
      <c r="M9738" s="9"/>
      <c r="Q9738"/>
      <c r="R9738" s="9"/>
    </row>
    <row r="9739" spans="11:18" x14ac:dyDescent="0.2">
      <c r="K9739"/>
      <c r="M9739" s="9"/>
      <c r="Q9739"/>
      <c r="R9739" s="9"/>
    </row>
    <row r="9740" spans="11:18" x14ac:dyDescent="0.2">
      <c r="K9740"/>
      <c r="M9740" s="9"/>
      <c r="Q9740"/>
      <c r="R9740" s="9"/>
    </row>
    <row r="9741" spans="11:18" x14ac:dyDescent="0.2">
      <c r="K9741"/>
      <c r="M9741" s="9"/>
      <c r="Q9741"/>
      <c r="R9741" s="9"/>
    </row>
    <row r="9742" spans="11:18" x14ac:dyDescent="0.2">
      <c r="K9742"/>
      <c r="M9742" s="9"/>
      <c r="Q9742"/>
      <c r="R9742" s="9"/>
    </row>
    <row r="9743" spans="11:18" x14ac:dyDescent="0.2">
      <c r="K9743"/>
      <c r="M9743" s="9"/>
      <c r="Q9743"/>
      <c r="R9743" s="9"/>
    </row>
    <row r="9744" spans="11:18" x14ac:dyDescent="0.2">
      <c r="K9744"/>
      <c r="M9744" s="9"/>
      <c r="Q9744"/>
      <c r="R9744" s="9"/>
    </row>
    <row r="9745" spans="11:18" x14ac:dyDescent="0.2">
      <c r="K9745"/>
      <c r="M9745" s="9"/>
      <c r="Q9745"/>
      <c r="R9745" s="9"/>
    </row>
    <row r="9746" spans="11:18" x14ac:dyDescent="0.2">
      <c r="K9746"/>
      <c r="M9746" s="9"/>
      <c r="Q9746"/>
      <c r="R9746" s="9"/>
    </row>
    <row r="9747" spans="11:18" x14ac:dyDescent="0.2">
      <c r="K9747"/>
      <c r="M9747" s="9"/>
      <c r="Q9747"/>
      <c r="R9747" s="9"/>
    </row>
    <row r="9748" spans="11:18" x14ac:dyDescent="0.2">
      <c r="K9748"/>
      <c r="M9748" s="9"/>
      <c r="Q9748"/>
      <c r="R9748" s="9"/>
    </row>
    <row r="9749" spans="11:18" x14ac:dyDescent="0.2">
      <c r="K9749"/>
      <c r="M9749" s="9"/>
      <c r="Q9749"/>
      <c r="R9749" s="9"/>
    </row>
    <row r="9750" spans="11:18" x14ac:dyDescent="0.2">
      <c r="K9750"/>
      <c r="M9750" s="9"/>
      <c r="Q9750"/>
      <c r="R9750" s="9"/>
    </row>
    <row r="9751" spans="11:18" x14ac:dyDescent="0.2">
      <c r="K9751"/>
      <c r="M9751" s="9"/>
      <c r="Q9751"/>
      <c r="R9751" s="9"/>
    </row>
    <row r="9752" spans="11:18" x14ac:dyDescent="0.2">
      <c r="K9752"/>
      <c r="M9752" s="9"/>
      <c r="Q9752"/>
      <c r="R9752" s="9"/>
    </row>
    <row r="9753" spans="11:18" x14ac:dyDescent="0.2">
      <c r="K9753"/>
      <c r="M9753" s="9"/>
      <c r="Q9753"/>
      <c r="R9753" s="9"/>
    </row>
    <row r="9754" spans="11:18" x14ac:dyDescent="0.2">
      <c r="K9754"/>
      <c r="M9754" s="9"/>
      <c r="Q9754"/>
      <c r="R9754" s="9"/>
    </row>
    <row r="9755" spans="11:18" x14ac:dyDescent="0.2">
      <c r="K9755"/>
      <c r="M9755" s="9"/>
      <c r="Q9755"/>
      <c r="R9755" s="9"/>
    </row>
    <row r="9756" spans="11:18" x14ac:dyDescent="0.2">
      <c r="K9756"/>
      <c r="M9756" s="9"/>
      <c r="Q9756"/>
      <c r="R9756" s="9"/>
    </row>
    <row r="9757" spans="11:18" x14ac:dyDescent="0.2">
      <c r="K9757"/>
      <c r="M9757" s="9"/>
      <c r="Q9757"/>
      <c r="R9757" s="9"/>
    </row>
    <row r="9758" spans="11:18" x14ac:dyDescent="0.2">
      <c r="K9758"/>
      <c r="M9758" s="9"/>
      <c r="Q9758"/>
      <c r="R9758" s="9"/>
    </row>
    <row r="9759" spans="11:18" x14ac:dyDescent="0.2">
      <c r="K9759"/>
      <c r="M9759" s="9"/>
      <c r="Q9759"/>
      <c r="R9759" s="9"/>
    </row>
    <row r="9760" spans="11:18" x14ac:dyDescent="0.2">
      <c r="K9760"/>
      <c r="M9760" s="9"/>
      <c r="Q9760"/>
      <c r="R9760" s="9"/>
    </row>
    <row r="9761" spans="11:18" x14ac:dyDescent="0.2">
      <c r="K9761"/>
      <c r="M9761" s="9"/>
      <c r="Q9761"/>
      <c r="R9761" s="9"/>
    </row>
    <row r="9762" spans="11:18" x14ac:dyDescent="0.2">
      <c r="K9762"/>
      <c r="M9762" s="9"/>
      <c r="Q9762"/>
      <c r="R9762" s="9"/>
    </row>
    <row r="9763" spans="11:18" x14ac:dyDescent="0.2">
      <c r="K9763"/>
      <c r="M9763" s="9"/>
      <c r="Q9763"/>
      <c r="R9763" s="9"/>
    </row>
    <row r="9764" spans="11:18" x14ac:dyDescent="0.2">
      <c r="K9764"/>
      <c r="M9764" s="9"/>
      <c r="Q9764"/>
      <c r="R9764" s="9"/>
    </row>
    <row r="9765" spans="11:18" x14ac:dyDescent="0.2">
      <c r="K9765"/>
      <c r="M9765" s="9"/>
      <c r="Q9765"/>
      <c r="R9765" s="9"/>
    </row>
    <row r="9766" spans="11:18" x14ac:dyDescent="0.2">
      <c r="K9766"/>
      <c r="M9766" s="9"/>
      <c r="Q9766"/>
      <c r="R9766" s="9"/>
    </row>
    <row r="9767" spans="11:18" x14ac:dyDescent="0.2">
      <c r="K9767"/>
      <c r="M9767" s="9"/>
      <c r="Q9767"/>
      <c r="R9767" s="9"/>
    </row>
    <row r="9768" spans="11:18" x14ac:dyDescent="0.2">
      <c r="K9768"/>
      <c r="M9768" s="9"/>
      <c r="Q9768"/>
      <c r="R9768" s="9"/>
    </row>
    <row r="9769" spans="11:18" x14ac:dyDescent="0.2">
      <c r="K9769"/>
      <c r="M9769" s="9"/>
      <c r="Q9769"/>
      <c r="R9769" s="9"/>
    </row>
    <row r="9770" spans="11:18" x14ac:dyDescent="0.2">
      <c r="K9770"/>
      <c r="M9770" s="9"/>
      <c r="Q9770"/>
      <c r="R9770" s="9"/>
    </row>
    <row r="9771" spans="11:18" x14ac:dyDescent="0.2">
      <c r="K9771"/>
      <c r="M9771" s="9"/>
      <c r="Q9771"/>
      <c r="R9771" s="9"/>
    </row>
    <row r="9772" spans="11:18" x14ac:dyDescent="0.2">
      <c r="K9772"/>
      <c r="M9772" s="9"/>
      <c r="Q9772"/>
      <c r="R9772" s="9"/>
    </row>
    <row r="9773" spans="11:18" x14ac:dyDescent="0.2">
      <c r="K9773"/>
      <c r="M9773" s="9"/>
      <c r="Q9773"/>
      <c r="R9773" s="9"/>
    </row>
    <row r="9774" spans="11:18" x14ac:dyDescent="0.2">
      <c r="K9774"/>
      <c r="M9774" s="9"/>
      <c r="Q9774"/>
      <c r="R9774" s="9"/>
    </row>
    <row r="9775" spans="11:18" x14ac:dyDescent="0.2">
      <c r="K9775"/>
      <c r="M9775" s="9"/>
      <c r="Q9775"/>
      <c r="R9775" s="9"/>
    </row>
    <row r="9776" spans="11:18" x14ac:dyDescent="0.2">
      <c r="K9776"/>
      <c r="M9776" s="9"/>
      <c r="Q9776"/>
      <c r="R9776" s="9"/>
    </row>
    <row r="9777" spans="11:18" x14ac:dyDescent="0.2">
      <c r="K9777"/>
      <c r="M9777" s="9"/>
      <c r="Q9777"/>
      <c r="R9777" s="9"/>
    </row>
    <row r="9778" spans="11:18" x14ac:dyDescent="0.2">
      <c r="K9778"/>
      <c r="M9778" s="9"/>
      <c r="Q9778"/>
      <c r="R9778" s="9"/>
    </row>
    <row r="9779" spans="11:18" x14ac:dyDescent="0.2">
      <c r="K9779"/>
      <c r="M9779" s="9"/>
      <c r="Q9779"/>
      <c r="R9779" s="9"/>
    </row>
    <row r="9780" spans="11:18" x14ac:dyDescent="0.2">
      <c r="K9780"/>
      <c r="M9780" s="9"/>
      <c r="Q9780"/>
      <c r="R9780" s="9"/>
    </row>
    <row r="9781" spans="11:18" x14ac:dyDescent="0.2">
      <c r="K9781"/>
      <c r="M9781" s="9"/>
      <c r="Q9781"/>
      <c r="R9781" s="9"/>
    </row>
    <row r="9782" spans="11:18" x14ac:dyDescent="0.2">
      <c r="K9782"/>
      <c r="M9782" s="9"/>
      <c r="Q9782"/>
      <c r="R9782" s="9"/>
    </row>
    <row r="9783" spans="11:18" x14ac:dyDescent="0.2">
      <c r="K9783"/>
      <c r="M9783" s="9"/>
      <c r="Q9783"/>
      <c r="R9783" s="9"/>
    </row>
    <row r="9784" spans="11:18" x14ac:dyDescent="0.2">
      <c r="K9784"/>
      <c r="M9784" s="9"/>
      <c r="Q9784"/>
      <c r="R9784" s="9"/>
    </row>
    <row r="9785" spans="11:18" x14ac:dyDescent="0.2">
      <c r="K9785"/>
      <c r="M9785" s="9"/>
      <c r="Q9785"/>
      <c r="R9785" s="9"/>
    </row>
    <row r="9786" spans="11:18" x14ac:dyDescent="0.2">
      <c r="K9786"/>
      <c r="M9786" s="9"/>
      <c r="Q9786"/>
      <c r="R9786" s="9"/>
    </row>
    <row r="9787" spans="11:18" x14ac:dyDescent="0.2">
      <c r="K9787"/>
      <c r="M9787" s="9"/>
      <c r="Q9787"/>
      <c r="R9787" s="9"/>
    </row>
    <row r="9788" spans="11:18" x14ac:dyDescent="0.2">
      <c r="K9788"/>
      <c r="M9788" s="9"/>
      <c r="Q9788"/>
      <c r="R9788" s="9"/>
    </row>
    <row r="9789" spans="11:18" x14ac:dyDescent="0.2">
      <c r="K9789"/>
      <c r="M9789" s="9"/>
      <c r="Q9789"/>
      <c r="R9789" s="9"/>
    </row>
    <row r="9790" spans="11:18" x14ac:dyDescent="0.2">
      <c r="K9790"/>
      <c r="M9790" s="9"/>
      <c r="Q9790"/>
      <c r="R9790" s="9"/>
    </row>
    <row r="9791" spans="11:18" x14ac:dyDescent="0.2">
      <c r="K9791"/>
      <c r="M9791" s="9"/>
      <c r="Q9791"/>
      <c r="R9791" s="9"/>
    </row>
    <row r="9792" spans="11:18" x14ac:dyDescent="0.2">
      <c r="K9792"/>
      <c r="M9792" s="9"/>
      <c r="Q9792"/>
      <c r="R9792" s="9"/>
    </row>
    <row r="9793" spans="11:18" x14ac:dyDescent="0.2">
      <c r="K9793"/>
      <c r="M9793" s="9"/>
      <c r="Q9793"/>
      <c r="R9793" s="9"/>
    </row>
    <row r="9794" spans="11:18" x14ac:dyDescent="0.2">
      <c r="K9794"/>
      <c r="M9794" s="9"/>
      <c r="Q9794"/>
      <c r="R9794" s="9"/>
    </row>
    <row r="9795" spans="11:18" x14ac:dyDescent="0.2">
      <c r="K9795"/>
      <c r="M9795" s="9"/>
      <c r="Q9795"/>
      <c r="R9795" s="9"/>
    </row>
    <row r="9796" spans="11:18" x14ac:dyDescent="0.2">
      <c r="K9796"/>
      <c r="M9796" s="9"/>
      <c r="Q9796"/>
      <c r="R9796" s="9"/>
    </row>
    <row r="9797" spans="11:18" x14ac:dyDescent="0.2">
      <c r="K9797"/>
      <c r="M9797" s="9"/>
      <c r="Q9797"/>
      <c r="R9797" s="9"/>
    </row>
    <row r="9798" spans="11:18" x14ac:dyDescent="0.2">
      <c r="K9798"/>
      <c r="M9798" s="9"/>
      <c r="Q9798"/>
      <c r="R9798" s="9"/>
    </row>
    <row r="9799" spans="11:18" x14ac:dyDescent="0.2">
      <c r="K9799"/>
      <c r="M9799" s="9"/>
      <c r="Q9799"/>
      <c r="R9799" s="9"/>
    </row>
    <row r="9800" spans="11:18" x14ac:dyDescent="0.2">
      <c r="K9800"/>
      <c r="M9800" s="9"/>
      <c r="Q9800"/>
      <c r="R9800" s="9"/>
    </row>
    <row r="9801" spans="11:18" x14ac:dyDescent="0.2">
      <c r="K9801"/>
      <c r="M9801" s="9"/>
      <c r="Q9801"/>
      <c r="R9801" s="9"/>
    </row>
    <row r="9802" spans="11:18" x14ac:dyDescent="0.2">
      <c r="K9802"/>
      <c r="M9802" s="9"/>
      <c r="Q9802"/>
      <c r="R9802" s="9"/>
    </row>
    <row r="9803" spans="11:18" x14ac:dyDescent="0.2">
      <c r="K9803"/>
      <c r="M9803" s="9"/>
      <c r="Q9803"/>
      <c r="R9803" s="9"/>
    </row>
    <row r="9804" spans="11:18" x14ac:dyDescent="0.2">
      <c r="K9804"/>
      <c r="M9804" s="9"/>
      <c r="Q9804"/>
      <c r="R9804" s="9"/>
    </row>
    <row r="9805" spans="11:18" x14ac:dyDescent="0.2">
      <c r="K9805"/>
      <c r="M9805" s="9"/>
      <c r="Q9805"/>
      <c r="R9805" s="9"/>
    </row>
    <row r="9806" spans="11:18" x14ac:dyDescent="0.2">
      <c r="K9806"/>
      <c r="M9806" s="9"/>
      <c r="Q9806"/>
      <c r="R9806" s="9"/>
    </row>
    <row r="9807" spans="11:18" x14ac:dyDescent="0.2">
      <c r="K9807"/>
      <c r="M9807" s="9"/>
      <c r="Q9807"/>
      <c r="R9807" s="9"/>
    </row>
    <row r="9808" spans="11:18" x14ac:dyDescent="0.2">
      <c r="K9808"/>
      <c r="M9808" s="9"/>
      <c r="Q9808"/>
      <c r="R9808" s="9"/>
    </row>
    <row r="9809" spans="11:18" x14ac:dyDescent="0.2">
      <c r="K9809"/>
      <c r="M9809" s="9"/>
      <c r="Q9809"/>
      <c r="R9809" s="9"/>
    </row>
    <row r="9810" spans="11:18" x14ac:dyDescent="0.2">
      <c r="K9810"/>
      <c r="M9810" s="9"/>
      <c r="Q9810"/>
      <c r="R9810" s="9"/>
    </row>
    <row r="9811" spans="11:18" x14ac:dyDescent="0.2">
      <c r="K9811"/>
      <c r="M9811" s="9"/>
      <c r="Q9811"/>
      <c r="R9811" s="9"/>
    </row>
    <row r="9812" spans="11:18" x14ac:dyDescent="0.2">
      <c r="K9812"/>
      <c r="M9812" s="9"/>
      <c r="Q9812"/>
      <c r="R9812" s="9"/>
    </row>
    <row r="9813" spans="11:18" x14ac:dyDescent="0.2">
      <c r="K9813"/>
      <c r="M9813" s="9"/>
      <c r="Q9813"/>
      <c r="R9813" s="9"/>
    </row>
    <row r="9814" spans="11:18" x14ac:dyDescent="0.2">
      <c r="K9814"/>
      <c r="M9814" s="9"/>
      <c r="Q9814"/>
      <c r="R9814" s="9"/>
    </row>
    <row r="9815" spans="11:18" x14ac:dyDescent="0.2">
      <c r="K9815"/>
      <c r="M9815" s="9"/>
      <c r="Q9815"/>
      <c r="R9815" s="9"/>
    </row>
    <row r="9816" spans="11:18" x14ac:dyDescent="0.2">
      <c r="K9816"/>
      <c r="M9816" s="9"/>
      <c r="Q9816"/>
      <c r="R9816" s="9"/>
    </row>
    <row r="9817" spans="11:18" x14ac:dyDescent="0.2">
      <c r="K9817"/>
      <c r="M9817" s="9"/>
      <c r="Q9817"/>
      <c r="R9817" s="9"/>
    </row>
    <row r="9818" spans="11:18" x14ac:dyDescent="0.2">
      <c r="K9818"/>
      <c r="M9818" s="9"/>
      <c r="Q9818"/>
      <c r="R9818" s="9"/>
    </row>
    <row r="9819" spans="11:18" x14ac:dyDescent="0.2">
      <c r="K9819"/>
      <c r="M9819" s="9"/>
      <c r="Q9819"/>
      <c r="R9819" s="9"/>
    </row>
    <row r="9820" spans="11:18" x14ac:dyDescent="0.2">
      <c r="K9820"/>
      <c r="M9820" s="9"/>
      <c r="Q9820"/>
      <c r="R9820" s="9"/>
    </row>
    <row r="9821" spans="11:18" x14ac:dyDescent="0.2">
      <c r="K9821"/>
      <c r="M9821" s="9"/>
      <c r="Q9821"/>
      <c r="R9821" s="9"/>
    </row>
    <row r="9822" spans="11:18" x14ac:dyDescent="0.2">
      <c r="K9822"/>
      <c r="M9822" s="9"/>
      <c r="Q9822"/>
      <c r="R9822" s="9"/>
    </row>
    <row r="9823" spans="11:18" x14ac:dyDescent="0.2">
      <c r="K9823"/>
      <c r="M9823" s="9"/>
      <c r="Q9823"/>
      <c r="R9823" s="9"/>
    </row>
    <row r="9824" spans="11:18" x14ac:dyDescent="0.2">
      <c r="K9824"/>
      <c r="M9824" s="9"/>
      <c r="Q9824"/>
      <c r="R9824" s="9"/>
    </row>
    <row r="9825" spans="11:18" x14ac:dyDescent="0.2">
      <c r="K9825"/>
      <c r="M9825" s="9"/>
      <c r="Q9825"/>
      <c r="R9825" s="9"/>
    </row>
    <row r="9826" spans="11:18" x14ac:dyDescent="0.2">
      <c r="K9826"/>
      <c r="M9826" s="9"/>
      <c r="Q9826"/>
      <c r="R9826" s="9"/>
    </row>
    <row r="9827" spans="11:18" x14ac:dyDescent="0.2">
      <c r="K9827"/>
      <c r="M9827" s="9"/>
      <c r="Q9827"/>
      <c r="R9827" s="9"/>
    </row>
    <row r="9828" spans="11:18" x14ac:dyDescent="0.2">
      <c r="K9828"/>
      <c r="M9828" s="9"/>
      <c r="Q9828"/>
      <c r="R9828" s="9"/>
    </row>
    <row r="9829" spans="11:18" x14ac:dyDescent="0.2">
      <c r="K9829"/>
      <c r="M9829" s="9"/>
      <c r="Q9829"/>
      <c r="R9829" s="9"/>
    </row>
    <row r="9830" spans="11:18" x14ac:dyDescent="0.2">
      <c r="K9830"/>
      <c r="M9830" s="9"/>
      <c r="Q9830"/>
      <c r="R9830" s="9"/>
    </row>
    <row r="9831" spans="11:18" x14ac:dyDescent="0.2">
      <c r="K9831"/>
      <c r="M9831" s="9"/>
      <c r="Q9831"/>
      <c r="R9831" s="9"/>
    </row>
    <row r="9832" spans="11:18" x14ac:dyDescent="0.2">
      <c r="K9832"/>
      <c r="M9832" s="9"/>
      <c r="Q9832"/>
      <c r="R9832" s="9"/>
    </row>
    <row r="9833" spans="11:18" x14ac:dyDescent="0.2">
      <c r="K9833"/>
      <c r="M9833" s="9"/>
      <c r="Q9833"/>
      <c r="R9833" s="9"/>
    </row>
    <row r="9834" spans="11:18" x14ac:dyDescent="0.2">
      <c r="K9834"/>
      <c r="M9834" s="9"/>
      <c r="Q9834"/>
      <c r="R9834" s="9"/>
    </row>
    <row r="9835" spans="11:18" x14ac:dyDescent="0.2">
      <c r="K9835"/>
      <c r="M9835" s="9"/>
      <c r="Q9835"/>
      <c r="R9835" s="9"/>
    </row>
    <row r="9836" spans="11:18" x14ac:dyDescent="0.2">
      <c r="K9836"/>
      <c r="M9836" s="9"/>
      <c r="Q9836"/>
      <c r="R9836" s="9"/>
    </row>
    <row r="9837" spans="11:18" x14ac:dyDescent="0.2">
      <c r="K9837"/>
      <c r="M9837" s="9"/>
      <c r="Q9837"/>
      <c r="R9837" s="9"/>
    </row>
    <row r="9838" spans="11:18" x14ac:dyDescent="0.2">
      <c r="K9838"/>
      <c r="M9838" s="9"/>
      <c r="Q9838"/>
      <c r="R9838" s="9"/>
    </row>
    <row r="9839" spans="11:18" x14ac:dyDescent="0.2">
      <c r="K9839"/>
      <c r="M9839" s="9"/>
      <c r="Q9839"/>
      <c r="R9839" s="9"/>
    </row>
    <row r="9840" spans="11:18" x14ac:dyDescent="0.2">
      <c r="K9840"/>
      <c r="M9840" s="9"/>
      <c r="Q9840"/>
      <c r="R9840" s="9"/>
    </row>
    <row r="9841" spans="11:18" x14ac:dyDescent="0.2">
      <c r="K9841"/>
      <c r="M9841" s="9"/>
      <c r="Q9841"/>
      <c r="R9841" s="9"/>
    </row>
    <row r="9842" spans="11:18" x14ac:dyDescent="0.2">
      <c r="K9842"/>
      <c r="M9842" s="9"/>
      <c r="Q9842"/>
      <c r="R9842" s="9"/>
    </row>
    <row r="9843" spans="11:18" x14ac:dyDescent="0.2">
      <c r="K9843"/>
      <c r="M9843" s="9"/>
      <c r="Q9843"/>
      <c r="R9843" s="9"/>
    </row>
    <row r="9844" spans="11:18" x14ac:dyDescent="0.2">
      <c r="K9844"/>
      <c r="M9844" s="9"/>
      <c r="Q9844"/>
      <c r="R9844" s="9"/>
    </row>
    <row r="9845" spans="11:18" x14ac:dyDescent="0.2">
      <c r="K9845"/>
      <c r="M9845" s="9"/>
      <c r="Q9845"/>
      <c r="R9845" s="9"/>
    </row>
    <row r="9846" spans="11:18" x14ac:dyDescent="0.2">
      <c r="K9846"/>
      <c r="M9846" s="9"/>
      <c r="Q9846"/>
      <c r="R9846" s="9"/>
    </row>
    <row r="9847" spans="11:18" x14ac:dyDescent="0.2">
      <c r="K9847"/>
      <c r="M9847" s="9"/>
      <c r="Q9847"/>
      <c r="R9847" s="9"/>
    </row>
    <row r="9848" spans="11:18" x14ac:dyDescent="0.2">
      <c r="K9848"/>
      <c r="M9848" s="9"/>
      <c r="Q9848"/>
      <c r="R9848" s="9"/>
    </row>
    <row r="9849" spans="11:18" x14ac:dyDescent="0.2">
      <c r="K9849"/>
      <c r="M9849" s="9"/>
      <c r="Q9849"/>
      <c r="R9849" s="9"/>
    </row>
    <row r="9850" spans="11:18" x14ac:dyDescent="0.2">
      <c r="K9850"/>
      <c r="M9850" s="9"/>
      <c r="Q9850"/>
      <c r="R9850" s="9"/>
    </row>
    <row r="9851" spans="11:18" x14ac:dyDescent="0.2">
      <c r="K9851"/>
      <c r="M9851" s="9"/>
      <c r="Q9851"/>
      <c r="R9851" s="9"/>
    </row>
    <row r="9852" spans="11:18" x14ac:dyDescent="0.2">
      <c r="K9852"/>
      <c r="M9852" s="9"/>
      <c r="Q9852"/>
      <c r="R9852" s="9"/>
    </row>
    <row r="9853" spans="11:18" x14ac:dyDescent="0.2">
      <c r="K9853"/>
      <c r="M9853" s="9"/>
      <c r="Q9853"/>
      <c r="R9853" s="9"/>
    </row>
    <row r="9854" spans="11:18" x14ac:dyDescent="0.2">
      <c r="K9854"/>
      <c r="M9854" s="9"/>
      <c r="Q9854"/>
      <c r="R9854" s="9"/>
    </row>
    <row r="9855" spans="11:18" x14ac:dyDescent="0.2">
      <c r="K9855"/>
      <c r="M9855" s="9"/>
      <c r="Q9855"/>
      <c r="R9855" s="9"/>
    </row>
    <row r="9856" spans="11:18" x14ac:dyDescent="0.2">
      <c r="K9856"/>
      <c r="M9856" s="9"/>
      <c r="Q9856"/>
      <c r="R9856" s="9"/>
    </row>
    <row r="9857" spans="11:18" x14ac:dyDescent="0.2">
      <c r="K9857"/>
      <c r="M9857" s="9"/>
      <c r="Q9857"/>
      <c r="R9857" s="9"/>
    </row>
    <row r="9858" spans="11:18" x14ac:dyDescent="0.2">
      <c r="K9858"/>
      <c r="M9858" s="9"/>
      <c r="Q9858"/>
      <c r="R9858" s="9"/>
    </row>
    <row r="9859" spans="11:18" x14ac:dyDescent="0.2">
      <c r="K9859"/>
      <c r="M9859" s="9"/>
      <c r="Q9859"/>
      <c r="R9859" s="9"/>
    </row>
    <row r="9860" spans="11:18" x14ac:dyDescent="0.2">
      <c r="K9860"/>
      <c r="M9860" s="9"/>
      <c r="Q9860"/>
      <c r="R9860" s="9"/>
    </row>
    <row r="9861" spans="11:18" x14ac:dyDescent="0.2">
      <c r="K9861"/>
      <c r="M9861" s="9"/>
      <c r="Q9861"/>
      <c r="R9861" s="9"/>
    </row>
    <row r="9862" spans="11:18" x14ac:dyDescent="0.2">
      <c r="K9862"/>
      <c r="M9862" s="9"/>
      <c r="Q9862"/>
      <c r="R9862" s="9"/>
    </row>
    <row r="9863" spans="11:18" x14ac:dyDescent="0.2">
      <c r="K9863"/>
      <c r="M9863" s="9"/>
      <c r="Q9863"/>
      <c r="R9863" s="9"/>
    </row>
    <row r="9864" spans="11:18" x14ac:dyDescent="0.2">
      <c r="K9864"/>
      <c r="M9864" s="9"/>
      <c r="Q9864"/>
      <c r="R9864" s="9"/>
    </row>
    <row r="9865" spans="11:18" x14ac:dyDescent="0.2">
      <c r="K9865"/>
      <c r="M9865" s="9"/>
      <c r="Q9865"/>
      <c r="R9865" s="9"/>
    </row>
    <row r="9866" spans="11:18" x14ac:dyDescent="0.2">
      <c r="K9866"/>
      <c r="M9866" s="9"/>
      <c r="Q9866"/>
      <c r="R9866" s="9"/>
    </row>
    <row r="9867" spans="11:18" x14ac:dyDescent="0.2">
      <c r="K9867"/>
      <c r="M9867" s="9"/>
      <c r="Q9867"/>
      <c r="R9867" s="9"/>
    </row>
    <row r="9868" spans="11:18" x14ac:dyDescent="0.2">
      <c r="K9868"/>
      <c r="M9868" s="9"/>
      <c r="Q9868"/>
      <c r="R9868" s="9"/>
    </row>
    <row r="9869" spans="11:18" x14ac:dyDescent="0.2">
      <c r="K9869"/>
      <c r="M9869" s="9"/>
      <c r="Q9869"/>
      <c r="R9869" s="9"/>
    </row>
    <row r="9870" spans="11:18" x14ac:dyDescent="0.2">
      <c r="K9870"/>
      <c r="M9870" s="9"/>
      <c r="Q9870"/>
      <c r="R9870" s="9"/>
    </row>
    <row r="9871" spans="11:18" x14ac:dyDescent="0.2">
      <c r="K9871"/>
      <c r="M9871" s="9"/>
      <c r="Q9871"/>
      <c r="R9871" s="9"/>
    </row>
    <row r="9872" spans="11:18" x14ac:dyDescent="0.2">
      <c r="K9872"/>
      <c r="M9872" s="9"/>
      <c r="Q9872"/>
      <c r="R9872" s="9"/>
    </row>
    <row r="9873" spans="11:18" x14ac:dyDescent="0.2">
      <c r="K9873"/>
      <c r="M9873" s="9"/>
      <c r="Q9873"/>
      <c r="R9873" s="9"/>
    </row>
    <row r="9874" spans="11:18" x14ac:dyDescent="0.2">
      <c r="K9874"/>
      <c r="M9874" s="9"/>
      <c r="Q9874"/>
      <c r="R9874" s="9"/>
    </row>
    <row r="9875" spans="11:18" x14ac:dyDescent="0.2">
      <c r="K9875"/>
      <c r="M9875" s="9"/>
      <c r="Q9875"/>
      <c r="R9875" s="9"/>
    </row>
    <row r="9876" spans="11:18" x14ac:dyDescent="0.2">
      <c r="K9876"/>
      <c r="M9876" s="9"/>
      <c r="Q9876"/>
      <c r="R9876" s="9"/>
    </row>
    <row r="9877" spans="11:18" x14ac:dyDescent="0.2">
      <c r="K9877"/>
      <c r="M9877" s="9"/>
      <c r="Q9877"/>
      <c r="R9877" s="9"/>
    </row>
    <row r="9878" spans="11:18" x14ac:dyDescent="0.2">
      <c r="K9878"/>
      <c r="M9878" s="9"/>
      <c r="Q9878"/>
      <c r="R9878" s="9"/>
    </row>
    <row r="9879" spans="11:18" x14ac:dyDescent="0.2">
      <c r="K9879"/>
      <c r="M9879" s="9"/>
      <c r="Q9879"/>
      <c r="R9879" s="9"/>
    </row>
    <row r="9880" spans="11:18" x14ac:dyDescent="0.2">
      <c r="K9880"/>
      <c r="M9880" s="9"/>
      <c r="Q9880"/>
      <c r="R9880" s="9"/>
    </row>
    <row r="9881" spans="11:18" x14ac:dyDescent="0.2">
      <c r="K9881"/>
      <c r="M9881" s="9"/>
      <c r="Q9881"/>
      <c r="R9881" s="9"/>
    </row>
    <row r="9882" spans="11:18" x14ac:dyDescent="0.2">
      <c r="K9882"/>
      <c r="M9882" s="9"/>
      <c r="Q9882"/>
      <c r="R9882" s="9"/>
    </row>
    <row r="9883" spans="11:18" x14ac:dyDescent="0.2">
      <c r="K9883"/>
      <c r="M9883" s="9"/>
      <c r="Q9883"/>
      <c r="R9883" s="9"/>
    </row>
    <row r="9884" spans="11:18" x14ac:dyDescent="0.2">
      <c r="K9884"/>
      <c r="M9884" s="9"/>
      <c r="Q9884"/>
      <c r="R9884" s="9"/>
    </row>
    <row r="9885" spans="11:18" x14ac:dyDescent="0.2">
      <c r="K9885"/>
      <c r="M9885" s="9"/>
      <c r="Q9885"/>
      <c r="R9885" s="9"/>
    </row>
    <row r="9886" spans="11:18" x14ac:dyDescent="0.2">
      <c r="K9886"/>
      <c r="M9886" s="9"/>
      <c r="Q9886"/>
      <c r="R9886" s="9"/>
    </row>
    <row r="9887" spans="11:18" x14ac:dyDescent="0.2">
      <c r="K9887"/>
      <c r="M9887" s="9"/>
      <c r="Q9887"/>
      <c r="R9887" s="9"/>
    </row>
    <row r="9888" spans="11:18" x14ac:dyDescent="0.2">
      <c r="K9888"/>
      <c r="M9888" s="9"/>
      <c r="Q9888"/>
      <c r="R9888" s="9"/>
    </row>
    <row r="9889" spans="11:18" x14ac:dyDescent="0.2">
      <c r="K9889"/>
      <c r="M9889" s="9"/>
      <c r="Q9889"/>
      <c r="R9889" s="9"/>
    </row>
    <row r="9890" spans="11:18" x14ac:dyDescent="0.2">
      <c r="K9890"/>
      <c r="M9890" s="9"/>
      <c r="Q9890"/>
      <c r="R9890" s="9"/>
    </row>
    <row r="9891" spans="11:18" x14ac:dyDescent="0.2">
      <c r="K9891"/>
      <c r="M9891" s="9"/>
      <c r="Q9891"/>
      <c r="R9891" s="9"/>
    </row>
    <row r="9892" spans="11:18" x14ac:dyDescent="0.2">
      <c r="K9892"/>
      <c r="M9892" s="9"/>
      <c r="Q9892"/>
      <c r="R9892" s="9"/>
    </row>
    <row r="9893" spans="11:18" x14ac:dyDescent="0.2">
      <c r="K9893"/>
      <c r="M9893" s="9"/>
      <c r="Q9893"/>
      <c r="R9893" s="9"/>
    </row>
    <row r="9894" spans="11:18" x14ac:dyDescent="0.2">
      <c r="K9894"/>
      <c r="M9894" s="9"/>
      <c r="Q9894"/>
      <c r="R9894" s="9"/>
    </row>
    <row r="9895" spans="11:18" x14ac:dyDescent="0.2">
      <c r="K9895"/>
      <c r="M9895" s="9"/>
      <c r="Q9895"/>
      <c r="R9895" s="9"/>
    </row>
    <row r="9896" spans="11:18" x14ac:dyDescent="0.2">
      <c r="K9896"/>
      <c r="M9896" s="9"/>
      <c r="Q9896"/>
      <c r="R9896" s="9"/>
    </row>
    <row r="9897" spans="11:18" x14ac:dyDescent="0.2">
      <c r="K9897"/>
      <c r="M9897" s="9"/>
      <c r="Q9897"/>
      <c r="R9897" s="9"/>
    </row>
    <row r="9898" spans="11:18" x14ac:dyDescent="0.2">
      <c r="K9898"/>
      <c r="M9898" s="9"/>
      <c r="Q9898"/>
      <c r="R9898" s="9"/>
    </row>
    <row r="9899" spans="11:18" x14ac:dyDescent="0.2">
      <c r="K9899"/>
      <c r="M9899" s="9"/>
      <c r="Q9899"/>
      <c r="R9899" s="9"/>
    </row>
    <row r="9900" spans="11:18" x14ac:dyDescent="0.2">
      <c r="K9900"/>
      <c r="M9900" s="9"/>
      <c r="Q9900"/>
      <c r="R9900" s="9"/>
    </row>
    <row r="9901" spans="11:18" x14ac:dyDescent="0.2">
      <c r="K9901"/>
      <c r="M9901" s="9"/>
      <c r="Q9901"/>
      <c r="R9901" s="9"/>
    </row>
    <row r="9902" spans="11:18" x14ac:dyDescent="0.2">
      <c r="K9902"/>
      <c r="M9902" s="9"/>
      <c r="Q9902"/>
      <c r="R9902" s="9"/>
    </row>
    <row r="9903" spans="11:18" x14ac:dyDescent="0.2">
      <c r="K9903"/>
      <c r="M9903" s="9"/>
      <c r="Q9903"/>
      <c r="R9903" s="9"/>
    </row>
    <row r="9904" spans="11:18" x14ac:dyDescent="0.2">
      <c r="K9904"/>
      <c r="M9904" s="9"/>
      <c r="Q9904"/>
      <c r="R9904" s="9"/>
    </row>
    <row r="9905" spans="11:18" x14ac:dyDescent="0.2">
      <c r="K9905"/>
      <c r="M9905" s="9"/>
      <c r="Q9905"/>
      <c r="R9905" s="9"/>
    </row>
    <row r="9906" spans="11:18" x14ac:dyDescent="0.2">
      <c r="K9906"/>
      <c r="M9906" s="9"/>
      <c r="Q9906"/>
      <c r="R9906" s="9"/>
    </row>
    <row r="9907" spans="11:18" x14ac:dyDescent="0.2">
      <c r="K9907"/>
      <c r="M9907" s="9"/>
      <c r="Q9907"/>
      <c r="R9907" s="9"/>
    </row>
    <row r="9908" spans="11:18" x14ac:dyDescent="0.2">
      <c r="K9908"/>
      <c r="M9908" s="9"/>
      <c r="Q9908"/>
      <c r="R9908" s="9"/>
    </row>
    <row r="9909" spans="11:18" x14ac:dyDescent="0.2">
      <c r="K9909"/>
      <c r="M9909" s="9"/>
      <c r="Q9909"/>
      <c r="R9909" s="9"/>
    </row>
    <row r="9910" spans="11:18" x14ac:dyDescent="0.2">
      <c r="K9910"/>
      <c r="M9910" s="9"/>
      <c r="Q9910"/>
      <c r="R9910" s="9"/>
    </row>
    <row r="9911" spans="11:18" x14ac:dyDescent="0.2">
      <c r="K9911"/>
      <c r="M9911" s="9"/>
      <c r="Q9911"/>
      <c r="R9911" s="9"/>
    </row>
    <row r="9912" spans="11:18" x14ac:dyDescent="0.2">
      <c r="K9912"/>
      <c r="M9912" s="9"/>
      <c r="Q9912"/>
      <c r="R9912" s="9"/>
    </row>
    <row r="9913" spans="11:18" x14ac:dyDescent="0.2">
      <c r="K9913"/>
      <c r="M9913" s="9"/>
      <c r="Q9913"/>
      <c r="R9913" s="9"/>
    </row>
    <row r="9914" spans="11:18" x14ac:dyDescent="0.2">
      <c r="K9914"/>
      <c r="M9914" s="9"/>
      <c r="Q9914"/>
      <c r="R9914" s="9"/>
    </row>
    <row r="9915" spans="11:18" x14ac:dyDescent="0.2">
      <c r="K9915"/>
      <c r="M9915" s="9"/>
      <c r="Q9915"/>
      <c r="R9915" s="9"/>
    </row>
    <row r="9916" spans="11:18" x14ac:dyDescent="0.2">
      <c r="K9916"/>
      <c r="M9916" s="9"/>
      <c r="Q9916"/>
      <c r="R9916" s="9"/>
    </row>
    <row r="9917" spans="11:18" x14ac:dyDescent="0.2">
      <c r="K9917"/>
      <c r="M9917" s="9"/>
      <c r="Q9917"/>
      <c r="R9917" s="9"/>
    </row>
    <row r="9918" spans="11:18" x14ac:dyDescent="0.2">
      <c r="K9918"/>
      <c r="M9918" s="9"/>
      <c r="Q9918"/>
      <c r="R9918" s="9"/>
    </row>
    <row r="9919" spans="11:18" x14ac:dyDescent="0.2">
      <c r="K9919"/>
      <c r="M9919" s="9"/>
      <c r="Q9919"/>
      <c r="R9919" s="9"/>
    </row>
    <row r="9920" spans="11:18" x14ac:dyDescent="0.2">
      <c r="K9920"/>
      <c r="M9920" s="9"/>
      <c r="Q9920"/>
      <c r="R9920" s="9"/>
    </row>
    <row r="9921" spans="11:18" x14ac:dyDescent="0.2">
      <c r="K9921"/>
      <c r="M9921" s="9"/>
      <c r="Q9921"/>
      <c r="R9921" s="9"/>
    </row>
    <row r="9922" spans="11:18" x14ac:dyDescent="0.2">
      <c r="K9922"/>
      <c r="M9922" s="9"/>
      <c r="Q9922"/>
      <c r="R9922" s="9"/>
    </row>
    <row r="9923" spans="11:18" x14ac:dyDescent="0.2">
      <c r="K9923"/>
      <c r="M9923" s="9"/>
      <c r="Q9923"/>
      <c r="R9923" s="9"/>
    </row>
    <row r="9924" spans="11:18" x14ac:dyDescent="0.2">
      <c r="K9924"/>
      <c r="M9924" s="9"/>
      <c r="Q9924"/>
      <c r="R9924" s="9"/>
    </row>
    <row r="9925" spans="11:18" x14ac:dyDescent="0.2">
      <c r="K9925"/>
      <c r="M9925" s="9"/>
      <c r="Q9925"/>
      <c r="R9925" s="9"/>
    </row>
    <row r="9926" spans="11:18" x14ac:dyDescent="0.2">
      <c r="K9926"/>
      <c r="M9926" s="9"/>
      <c r="Q9926"/>
      <c r="R9926" s="9"/>
    </row>
    <row r="9927" spans="11:18" x14ac:dyDescent="0.2">
      <c r="K9927"/>
      <c r="M9927" s="9"/>
      <c r="Q9927"/>
      <c r="R9927" s="9"/>
    </row>
    <row r="9928" spans="11:18" x14ac:dyDescent="0.2">
      <c r="K9928"/>
      <c r="M9928" s="9"/>
      <c r="Q9928"/>
      <c r="R9928" s="9"/>
    </row>
    <row r="9929" spans="11:18" x14ac:dyDescent="0.2">
      <c r="K9929"/>
      <c r="M9929" s="9"/>
      <c r="Q9929"/>
      <c r="R9929" s="9"/>
    </row>
    <row r="9930" spans="11:18" x14ac:dyDescent="0.2">
      <c r="K9930"/>
      <c r="M9930" s="9"/>
      <c r="Q9930"/>
      <c r="R9930" s="9"/>
    </row>
    <row r="9931" spans="11:18" x14ac:dyDescent="0.2">
      <c r="K9931"/>
      <c r="M9931" s="9"/>
      <c r="Q9931"/>
      <c r="R9931" s="9"/>
    </row>
    <row r="9932" spans="11:18" x14ac:dyDescent="0.2">
      <c r="K9932"/>
      <c r="M9932" s="9"/>
      <c r="Q9932"/>
      <c r="R9932" s="9"/>
    </row>
    <row r="9933" spans="11:18" x14ac:dyDescent="0.2">
      <c r="K9933"/>
      <c r="M9933" s="9"/>
      <c r="Q9933"/>
      <c r="R9933" s="9"/>
    </row>
    <row r="9934" spans="11:18" x14ac:dyDescent="0.2">
      <c r="K9934"/>
      <c r="M9934" s="9"/>
      <c r="Q9934"/>
      <c r="R9934" s="9"/>
    </row>
    <row r="9935" spans="11:18" x14ac:dyDescent="0.2">
      <c r="K9935"/>
      <c r="M9935" s="9"/>
      <c r="Q9935"/>
      <c r="R9935" s="9"/>
    </row>
    <row r="9936" spans="11:18" x14ac:dyDescent="0.2">
      <c r="K9936"/>
      <c r="M9936" s="9"/>
      <c r="Q9936"/>
      <c r="R9936" s="9"/>
    </row>
    <row r="9937" spans="11:18" x14ac:dyDescent="0.2">
      <c r="K9937"/>
      <c r="M9937" s="9"/>
      <c r="Q9937"/>
      <c r="R9937" s="9"/>
    </row>
    <row r="9938" spans="11:18" x14ac:dyDescent="0.2">
      <c r="K9938"/>
      <c r="M9938" s="9"/>
      <c r="Q9938"/>
      <c r="R9938" s="9"/>
    </row>
    <row r="9939" spans="11:18" x14ac:dyDescent="0.2">
      <c r="K9939"/>
      <c r="M9939" s="9"/>
      <c r="Q9939"/>
      <c r="R9939" s="9"/>
    </row>
    <row r="9940" spans="11:18" x14ac:dyDescent="0.2">
      <c r="K9940"/>
      <c r="M9940" s="9"/>
      <c r="Q9940"/>
      <c r="R9940" s="9"/>
    </row>
    <row r="9941" spans="11:18" x14ac:dyDescent="0.2">
      <c r="K9941"/>
      <c r="M9941" s="9"/>
      <c r="Q9941"/>
      <c r="R9941" s="9"/>
    </row>
    <row r="9942" spans="11:18" x14ac:dyDescent="0.2">
      <c r="K9942"/>
      <c r="M9942" s="9"/>
      <c r="Q9942"/>
      <c r="R9942" s="9"/>
    </row>
    <row r="9943" spans="11:18" x14ac:dyDescent="0.2">
      <c r="K9943"/>
      <c r="M9943" s="9"/>
      <c r="Q9943"/>
      <c r="R9943" s="9"/>
    </row>
    <row r="9944" spans="11:18" x14ac:dyDescent="0.2">
      <c r="K9944"/>
      <c r="M9944" s="9"/>
      <c r="Q9944"/>
      <c r="R9944" s="9"/>
    </row>
    <row r="9945" spans="11:18" x14ac:dyDescent="0.2">
      <c r="K9945"/>
      <c r="M9945" s="9"/>
      <c r="Q9945"/>
      <c r="R9945" s="9"/>
    </row>
    <row r="9946" spans="11:18" x14ac:dyDescent="0.2">
      <c r="K9946"/>
      <c r="M9946" s="9"/>
      <c r="Q9946"/>
      <c r="R9946" s="9"/>
    </row>
    <row r="9947" spans="11:18" x14ac:dyDescent="0.2">
      <c r="K9947"/>
      <c r="M9947" s="9"/>
      <c r="Q9947"/>
      <c r="R9947" s="9"/>
    </row>
    <row r="9948" spans="11:18" x14ac:dyDescent="0.2">
      <c r="K9948"/>
      <c r="M9948" s="9"/>
      <c r="Q9948"/>
      <c r="R9948" s="9"/>
    </row>
    <row r="9949" spans="11:18" x14ac:dyDescent="0.2">
      <c r="K9949"/>
      <c r="M9949" s="9"/>
      <c r="Q9949"/>
      <c r="R9949" s="9"/>
    </row>
    <row r="9950" spans="11:18" x14ac:dyDescent="0.2">
      <c r="K9950"/>
      <c r="M9950" s="9"/>
      <c r="Q9950"/>
      <c r="R9950" s="9"/>
    </row>
    <row r="9951" spans="11:18" x14ac:dyDescent="0.2">
      <c r="K9951"/>
      <c r="M9951" s="9"/>
      <c r="Q9951"/>
      <c r="R9951" s="9"/>
    </row>
    <row r="9952" spans="11:18" x14ac:dyDescent="0.2">
      <c r="K9952"/>
      <c r="M9952" s="9"/>
      <c r="Q9952"/>
      <c r="R9952" s="9"/>
    </row>
    <row r="9953" spans="11:18" x14ac:dyDescent="0.2">
      <c r="K9953"/>
      <c r="M9953" s="9"/>
      <c r="Q9953"/>
      <c r="R9953" s="9"/>
    </row>
    <row r="9954" spans="11:18" x14ac:dyDescent="0.2">
      <c r="K9954"/>
      <c r="M9954" s="9"/>
      <c r="Q9954"/>
      <c r="R9954" s="9"/>
    </row>
    <row r="9955" spans="11:18" x14ac:dyDescent="0.2">
      <c r="K9955"/>
      <c r="M9955" s="9"/>
      <c r="Q9955"/>
      <c r="R9955" s="9"/>
    </row>
    <row r="9956" spans="11:18" x14ac:dyDescent="0.2">
      <c r="K9956"/>
      <c r="M9956" s="9"/>
      <c r="Q9956"/>
      <c r="R9956" s="9"/>
    </row>
    <row r="9957" spans="11:18" x14ac:dyDescent="0.2">
      <c r="K9957"/>
      <c r="M9957" s="9"/>
      <c r="Q9957"/>
      <c r="R9957" s="9"/>
    </row>
    <row r="9958" spans="11:18" x14ac:dyDescent="0.2">
      <c r="K9958"/>
      <c r="M9958" s="9"/>
      <c r="Q9958"/>
      <c r="R9958" s="9"/>
    </row>
    <row r="9959" spans="11:18" x14ac:dyDescent="0.2">
      <c r="K9959"/>
      <c r="M9959" s="9"/>
      <c r="Q9959"/>
      <c r="R9959" s="9"/>
    </row>
    <row r="9960" spans="11:18" x14ac:dyDescent="0.2">
      <c r="K9960"/>
      <c r="M9960" s="9"/>
      <c r="Q9960"/>
      <c r="R9960" s="9"/>
    </row>
    <row r="9961" spans="11:18" x14ac:dyDescent="0.2">
      <c r="K9961"/>
      <c r="M9961" s="9"/>
      <c r="Q9961"/>
      <c r="R9961" s="9"/>
    </row>
    <row r="9962" spans="11:18" x14ac:dyDescent="0.2">
      <c r="K9962"/>
      <c r="M9962" s="9"/>
      <c r="Q9962"/>
      <c r="R9962" s="9"/>
    </row>
    <row r="9963" spans="11:18" x14ac:dyDescent="0.2">
      <c r="K9963"/>
      <c r="M9963" s="9"/>
      <c r="Q9963"/>
      <c r="R9963" s="9"/>
    </row>
    <row r="9964" spans="11:18" x14ac:dyDescent="0.2">
      <c r="K9964"/>
      <c r="M9964" s="9"/>
      <c r="Q9964"/>
      <c r="R9964" s="9"/>
    </row>
    <row r="9965" spans="11:18" x14ac:dyDescent="0.2">
      <c r="K9965"/>
      <c r="M9965" s="9"/>
      <c r="Q9965"/>
      <c r="R9965" s="9"/>
    </row>
    <row r="9966" spans="11:18" x14ac:dyDescent="0.2">
      <c r="K9966"/>
      <c r="M9966" s="9"/>
      <c r="Q9966"/>
      <c r="R9966" s="9"/>
    </row>
    <row r="9967" spans="11:18" x14ac:dyDescent="0.2">
      <c r="K9967"/>
      <c r="M9967" s="9"/>
      <c r="Q9967"/>
      <c r="R9967" s="9"/>
    </row>
    <row r="9968" spans="11:18" x14ac:dyDescent="0.2">
      <c r="K9968"/>
      <c r="M9968" s="9"/>
      <c r="Q9968"/>
      <c r="R9968" s="9"/>
    </row>
    <row r="9969" spans="11:18" x14ac:dyDescent="0.2">
      <c r="K9969"/>
      <c r="M9969" s="9"/>
      <c r="Q9969"/>
      <c r="R9969" s="9"/>
    </row>
    <row r="9970" spans="11:18" x14ac:dyDescent="0.2">
      <c r="K9970"/>
      <c r="M9970" s="9"/>
      <c r="Q9970"/>
      <c r="R9970" s="9"/>
    </row>
    <row r="9971" spans="11:18" x14ac:dyDescent="0.2">
      <c r="K9971"/>
      <c r="M9971" s="9"/>
      <c r="Q9971"/>
      <c r="R9971" s="9"/>
    </row>
    <row r="9972" spans="11:18" x14ac:dyDescent="0.2">
      <c r="K9972"/>
      <c r="M9972" s="9"/>
      <c r="Q9972"/>
      <c r="R9972" s="9"/>
    </row>
    <row r="9973" spans="11:18" x14ac:dyDescent="0.2">
      <c r="K9973"/>
      <c r="M9973" s="9"/>
      <c r="Q9973"/>
      <c r="R9973" s="9"/>
    </row>
    <row r="9974" spans="11:18" x14ac:dyDescent="0.2">
      <c r="K9974"/>
      <c r="M9974" s="9"/>
      <c r="Q9974"/>
      <c r="R9974" s="9"/>
    </row>
    <row r="9975" spans="11:18" x14ac:dyDescent="0.2">
      <c r="K9975"/>
      <c r="M9975" s="9"/>
      <c r="Q9975"/>
      <c r="R9975" s="9"/>
    </row>
    <row r="9976" spans="11:18" x14ac:dyDescent="0.2">
      <c r="K9976"/>
      <c r="M9976" s="9"/>
      <c r="Q9976"/>
      <c r="R9976" s="9"/>
    </row>
    <row r="9977" spans="11:18" x14ac:dyDescent="0.2">
      <c r="K9977"/>
      <c r="M9977" s="9"/>
      <c r="Q9977"/>
      <c r="R9977" s="9"/>
    </row>
    <row r="9978" spans="11:18" x14ac:dyDescent="0.2">
      <c r="K9978"/>
      <c r="M9978" s="9"/>
      <c r="Q9978"/>
      <c r="R9978" s="9"/>
    </row>
    <row r="9979" spans="11:18" x14ac:dyDescent="0.2">
      <c r="K9979"/>
      <c r="M9979" s="9"/>
      <c r="Q9979"/>
      <c r="R9979" s="9"/>
    </row>
    <row r="9980" spans="11:18" x14ac:dyDescent="0.2">
      <c r="K9980"/>
      <c r="M9980" s="9"/>
      <c r="Q9980"/>
      <c r="R9980" s="9"/>
    </row>
    <row r="9981" spans="11:18" x14ac:dyDescent="0.2">
      <c r="K9981"/>
      <c r="M9981" s="9"/>
      <c r="Q9981"/>
      <c r="R9981" s="9"/>
    </row>
    <row r="9982" spans="11:18" x14ac:dyDescent="0.2">
      <c r="K9982"/>
      <c r="M9982" s="9"/>
      <c r="Q9982"/>
      <c r="R9982" s="9"/>
    </row>
    <row r="9983" spans="11:18" x14ac:dyDescent="0.2">
      <c r="K9983"/>
      <c r="M9983" s="9"/>
      <c r="Q9983"/>
      <c r="R9983" s="9"/>
    </row>
    <row r="9984" spans="11:18" x14ac:dyDescent="0.2">
      <c r="K9984"/>
      <c r="M9984" s="9"/>
      <c r="Q9984"/>
      <c r="R9984" s="9"/>
    </row>
    <row r="9985" spans="11:18" x14ac:dyDescent="0.2">
      <c r="K9985"/>
      <c r="M9985" s="9"/>
      <c r="Q9985"/>
      <c r="R9985" s="9"/>
    </row>
    <row r="9986" spans="11:18" x14ac:dyDescent="0.2">
      <c r="K9986"/>
      <c r="M9986" s="9"/>
      <c r="Q9986"/>
      <c r="R9986" s="9"/>
    </row>
    <row r="9987" spans="11:18" x14ac:dyDescent="0.2">
      <c r="K9987"/>
      <c r="M9987" s="9"/>
      <c r="Q9987"/>
      <c r="R9987" s="9"/>
    </row>
    <row r="9988" spans="11:18" x14ac:dyDescent="0.2">
      <c r="K9988"/>
      <c r="M9988" s="9"/>
      <c r="Q9988"/>
      <c r="R9988" s="9"/>
    </row>
    <row r="9989" spans="11:18" x14ac:dyDescent="0.2">
      <c r="K9989"/>
      <c r="M9989" s="9"/>
      <c r="Q9989"/>
      <c r="R9989" s="9"/>
    </row>
    <row r="9990" spans="11:18" x14ac:dyDescent="0.2">
      <c r="K9990"/>
      <c r="M9990" s="9"/>
      <c r="Q9990"/>
      <c r="R9990" s="9"/>
    </row>
    <row r="9991" spans="11:18" x14ac:dyDescent="0.2">
      <c r="K9991"/>
      <c r="M9991" s="9"/>
      <c r="Q9991"/>
      <c r="R9991" s="9"/>
    </row>
    <row r="9992" spans="11:18" x14ac:dyDescent="0.2">
      <c r="K9992"/>
      <c r="M9992" s="9"/>
      <c r="Q9992"/>
      <c r="R9992" s="9"/>
    </row>
    <row r="9993" spans="11:18" x14ac:dyDescent="0.2">
      <c r="K9993"/>
      <c r="M9993" s="9"/>
      <c r="Q9993"/>
      <c r="R9993" s="9"/>
    </row>
    <row r="9994" spans="11:18" x14ac:dyDescent="0.2">
      <c r="K9994"/>
      <c r="M9994" s="9"/>
      <c r="Q9994"/>
      <c r="R9994" s="9"/>
    </row>
    <row r="9995" spans="11:18" x14ac:dyDescent="0.2">
      <c r="K9995"/>
      <c r="M9995" s="9"/>
      <c r="Q9995"/>
      <c r="R9995" s="9"/>
    </row>
    <row r="9996" spans="11:18" x14ac:dyDescent="0.2">
      <c r="K9996"/>
      <c r="M9996" s="9"/>
      <c r="Q9996"/>
      <c r="R9996" s="9"/>
    </row>
    <row r="9997" spans="11:18" x14ac:dyDescent="0.2">
      <c r="K9997"/>
      <c r="M9997" s="9"/>
      <c r="Q9997"/>
      <c r="R9997" s="9"/>
    </row>
    <row r="9998" spans="11:18" x14ac:dyDescent="0.2">
      <c r="K9998"/>
      <c r="M9998" s="9"/>
      <c r="Q9998"/>
      <c r="R9998" s="9"/>
    </row>
    <row r="9999" spans="11:18" x14ac:dyDescent="0.2">
      <c r="K9999"/>
      <c r="M9999" s="9"/>
      <c r="Q9999"/>
      <c r="R9999" s="9"/>
    </row>
    <row r="10000" spans="11:18" x14ac:dyDescent="0.2">
      <c r="K10000"/>
      <c r="M10000" s="9"/>
      <c r="Q10000"/>
      <c r="R10000" s="9"/>
    </row>
    <row r="10001" spans="11:18" x14ac:dyDescent="0.2">
      <c r="K10001"/>
      <c r="M10001" s="9"/>
      <c r="Q10001"/>
      <c r="R10001" s="9"/>
    </row>
    <row r="10002" spans="11:18" x14ac:dyDescent="0.2">
      <c r="K10002"/>
      <c r="M10002" s="9"/>
      <c r="Q10002"/>
      <c r="R10002" s="9"/>
    </row>
    <row r="10003" spans="11:18" x14ac:dyDescent="0.2">
      <c r="K10003"/>
      <c r="M10003" s="9"/>
      <c r="Q10003"/>
      <c r="R10003" s="9"/>
    </row>
    <row r="10004" spans="11:18" x14ac:dyDescent="0.2">
      <c r="K10004"/>
      <c r="M10004" s="9"/>
      <c r="Q10004"/>
      <c r="R10004" s="9"/>
    </row>
    <row r="10005" spans="11:18" x14ac:dyDescent="0.2">
      <c r="K10005"/>
      <c r="M10005" s="9"/>
      <c r="Q10005"/>
      <c r="R10005" s="9"/>
    </row>
    <row r="10006" spans="11:18" x14ac:dyDescent="0.2">
      <c r="K10006"/>
      <c r="M10006" s="9"/>
      <c r="Q10006"/>
      <c r="R10006" s="9"/>
    </row>
    <row r="10007" spans="11:18" x14ac:dyDescent="0.2">
      <c r="K10007"/>
      <c r="M10007" s="9"/>
      <c r="Q10007"/>
      <c r="R10007" s="9"/>
    </row>
    <row r="10008" spans="11:18" x14ac:dyDescent="0.2">
      <c r="K10008"/>
      <c r="M10008" s="9"/>
      <c r="Q10008"/>
      <c r="R10008" s="9"/>
    </row>
    <row r="10009" spans="11:18" x14ac:dyDescent="0.2">
      <c r="K10009"/>
      <c r="M10009" s="9"/>
      <c r="Q10009"/>
      <c r="R10009" s="9"/>
    </row>
    <row r="10010" spans="11:18" x14ac:dyDescent="0.2">
      <c r="K10010"/>
      <c r="M10010" s="9"/>
      <c r="Q10010"/>
      <c r="R10010" s="9"/>
    </row>
    <row r="10011" spans="11:18" x14ac:dyDescent="0.2">
      <c r="K10011"/>
      <c r="M10011" s="9"/>
      <c r="Q10011"/>
      <c r="R10011" s="9"/>
    </row>
    <row r="10012" spans="11:18" x14ac:dyDescent="0.2">
      <c r="K10012"/>
      <c r="M10012" s="9"/>
      <c r="Q10012"/>
      <c r="R10012" s="9"/>
    </row>
    <row r="10013" spans="11:18" x14ac:dyDescent="0.2">
      <c r="K10013"/>
      <c r="M10013" s="9"/>
      <c r="Q10013"/>
      <c r="R10013" s="9"/>
    </row>
    <row r="10014" spans="11:18" x14ac:dyDescent="0.2">
      <c r="K10014"/>
      <c r="M10014" s="9"/>
      <c r="Q10014"/>
      <c r="R10014" s="9"/>
    </row>
    <row r="10015" spans="11:18" x14ac:dyDescent="0.2">
      <c r="K10015"/>
      <c r="M10015" s="9"/>
      <c r="Q10015"/>
      <c r="R10015" s="9"/>
    </row>
    <row r="10016" spans="11:18" x14ac:dyDescent="0.2">
      <c r="K10016"/>
      <c r="M10016" s="9"/>
      <c r="Q10016"/>
      <c r="R10016" s="9"/>
    </row>
    <row r="10017" spans="11:18" x14ac:dyDescent="0.2">
      <c r="K10017"/>
      <c r="M10017" s="9"/>
      <c r="Q10017"/>
      <c r="R10017" s="9"/>
    </row>
    <row r="10018" spans="11:18" x14ac:dyDescent="0.2">
      <c r="K10018"/>
      <c r="M10018" s="9"/>
      <c r="Q10018"/>
      <c r="R10018" s="9"/>
    </row>
    <row r="10019" spans="11:18" x14ac:dyDescent="0.2">
      <c r="K10019"/>
      <c r="M10019" s="9"/>
      <c r="Q10019"/>
      <c r="R10019" s="9"/>
    </row>
    <row r="10020" spans="11:18" x14ac:dyDescent="0.2">
      <c r="K10020"/>
      <c r="M10020" s="9"/>
      <c r="Q10020"/>
      <c r="R10020" s="9"/>
    </row>
    <row r="10021" spans="11:18" x14ac:dyDescent="0.2">
      <c r="K10021"/>
      <c r="M10021" s="9"/>
      <c r="Q10021"/>
      <c r="R10021" s="9"/>
    </row>
    <row r="10022" spans="11:18" x14ac:dyDescent="0.2">
      <c r="K10022"/>
      <c r="M10022" s="9"/>
      <c r="Q10022"/>
      <c r="R10022" s="9"/>
    </row>
    <row r="10023" spans="11:18" x14ac:dyDescent="0.2">
      <c r="K10023"/>
      <c r="M10023" s="9"/>
      <c r="Q10023"/>
      <c r="R10023" s="9"/>
    </row>
    <row r="10024" spans="11:18" x14ac:dyDescent="0.2">
      <c r="K10024"/>
      <c r="M10024" s="9"/>
      <c r="Q10024"/>
      <c r="R10024" s="9"/>
    </row>
    <row r="10025" spans="11:18" x14ac:dyDescent="0.2">
      <c r="K10025"/>
      <c r="M10025" s="9"/>
      <c r="Q10025"/>
      <c r="R10025" s="9"/>
    </row>
    <row r="10026" spans="11:18" x14ac:dyDescent="0.2">
      <c r="K10026"/>
      <c r="M10026" s="9"/>
      <c r="Q10026"/>
      <c r="R10026" s="9"/>
    </row>
    <row r="10027" spans="11:18" x14ac:dyDescent="0.2">
      <c r="K10027"/>
      <c r="M10027" s="9"/>
      <c r="Q10027"/>
      <c r="R10027" s="9"/>
    </row>
    <row r="10028" spans="11:18" x14ac:dyDescent="0.2">
      <c r="K10028"/>
      <c r="M10028" s="9"/>
      <c r="Q10028"/>
      <c r="R10028" s="9"/>
    </row>
    <row r="10029" spans="11:18" x14ac:dyDescent="0.2">
      <c r="K10029"/>
      <c r="M10029" s="9"/>
      <c r="Q10029"/>
      <c r="R10029" s="9"/>
    </row>
    <row r="10030" spans="11:18" x14ac:dyDescent="0.2">
      <c r="K10030"/>
      <c r="M10030" s="9"/>
      <c r="Q10030"/>
      <c r="R10030" s="9"/>
    </row>
    <row r="10031" spans="11:18" x14ac:dyDescent="0.2">
      <c r="K10031"/>
      <c r="M10031" s="9"/>
      <c r="Q10031"/>
      <c r="R10031" s="9"/>
    </row>
    <row r="10032" spans="11:18" x14ac:dyDescent="0.2">
      <c r="K10032"/>
      <c r="M10032" s="9"/>
      <c r="Q10032"/>
      <c r="R10032" s="9"/>
    </row>
    <row r="10033" spans="11:18" x14ac:dyDescent="0.2">
      <c r="K10033"/>
      <c r="M10033" s="9"/>
      <c r="Q10033"/>
      <c r="R10033" s="9"/>
    </row>
    <row r="10034" spans="11:18" x14ac:dyDescent="0.2">
      <c r="K10034"/>
      <c r="M10034" s="9"/>
      <c r="Q10034"/>
      <c r="R10034" s="9"/>
    </row>
    <row r="10035" spans="11:18" x14ac:dyDescent="0.2">
      <c r="K10035"/>
      <c r="M10035" s="9"/>
      <c r="Q10035"/>
      <c r="R10035" s="9"/>
    </row>
    <row r="10036" spans="11:18" x14ac:dyDescent="0.2">
      <c r="K10036"/>
      <c r="M10036" s="9"/>
      <c r="Q10036"/>
      <c r="R10036" s="9"/>
    </row>
    <row r="10037" spans="11:18" x14ac:dyDescent="0.2">
      <c r="K10037"/>
      <c r="M10037" s="9"/>
      <c r="Q10037"/>
      <c r="R10037" s="9"/>
    </row>
    <row r="10038" spans="11:18" x14ac:dyDescent="0.2">
      <c r="K10038"/>
      <c r="M10038" s="9"/>
      <c r="Q10038"/>
      <c r="R10038" s="9"/>
    </row>
    <row r="10039" spans="11:18" x14ac:dyDescent="0.2">
      <c r="K10039"/>
      <c r="M10039" s="9"/>
      <c r="Q10039"/>
      <c r="R10039" s="9"/>
    </row>
    <row r="10040" spans="11:18" x14ac:dyDescent="0.2">
      <c r="K10040"/>
      <c r="M10040" s="9"/>
      <c r="Q10040"/>
      <c r="R10040" s="9"/>
    </row>
    <row r="10041" spans="11:18" x14ac:dyDescent="0.2">
      <c r="K10041"/>
      <c r="M10041" s="9"/>
      <c r="Q10041"/>
      <c r="R10041" s="9"/>
    </row>
    <row r="10042" spans="11:18" x14ac:dyDescent="0.2">
      <c r="K10042"/>
      <c r="M10042" s="9"/>
      <c r="Q10042"/>
      <c r="R10042" s="9"/>
    </row>
    <row r="10043" spans="11:18" x14ac:dyDescent="0.2">
      <c r="K10043"/>
      <c r="M10043" s="9"/>
      <c r="Q10043"/>
      <c r="R10043" s="9"/>
    </row>
    <row r="10044" spans="11:18" x14ac:dyDescent="0.2">
      <c r="K10044"/>
      <c r="M10044" s="9"/>
      <c r="Q10044"/>
      <c r="R10044" s="9"/>
    </row>
    <row r="10045" spans="11:18" x14ac:dyDescent="0.2">
      <c r="K10045"/>
      <c r="M10045" s="9"/>
      <c r="Q10045"/>
      <c r="R10045" s="9"/>
    </row>
    <row r="10046" spans="11:18" x14ac:dyDescent="0.2">
      <c r="K10046"/>
      <c r="M10046" s="9"/>
      <c r="Q10046"/>
      <c r="R10046" s="9"/>
    </row>
    <row r="10047" spans="11:18" x14ac:dyDescent="0.2">
      <c r="K10047"/>
      <c r="M10047" s="9"/>
      <c r="Q10047"/>
      <c r="R10047" s="9"/>
    </row>
    <row r="10048" spans="11:18" x14ac:dyDescent="0.2">
      <c r="K10048"/>
      <c r="M10048" s="9"/>
      <c r="Q10048"/>
      <c r="R10048" s="9"/>
    </row>
    <row r="10049" spans="11:18" x14ac:dyDescent="0.2">
      <c r="K10049"/>
      <c r="M10049" s="9"/>
      <c r="Q10049"/>
      <c r="R10049" s="9"/>
    </row>
    <row r="10050" spans="11:18" x14ac:dyDescent="0.2">
      <c r="K10050"/>
      <c r="M10050" s="9"/>
      <c r="Q10050"/>
      <c r="R10050" s="9"/>
    </row>
    <row r="10051" spans="11:18" x14ac:dyDescent="0.2">
      <c r="K10051"/>
      <c r="M10051" s="9"/>
      <c r="Q10051"/>
      <c r="R10051" s="9"/>
    </row>
    <row r="10052" spans="11:18" x14ac:dyDescent="0.2">
      <c r="K10052"/>
      <c r="M10052" s="9"/>
      <c r="Q10052"/>
      <c r="R10052" s="9"/>
    </row>
    <row r="10053" spans="11:18" x14ac:dyDescent="0.2">
      <c r="K10053"/>
      <c r="M10053" s="9"/>
      <c r="Q10053"/>
      <c r="R10053" s="9"/>
    </row>
    <row r="10054" spans="11:18" x14ac:dyDescent="0.2">
      <c r="K10054"/>
      <c r="M10054" s="9"/>
      <c r="Q10054"/>
      <c r="R10054" s="9"/>
    </row>
    <row r="10055" spans="11:18" x14ac:dyDescent="0.2">
      <c r="K10055"/>
      <c r="M10055" s="9"/>
      <c r="Q10055"/>
      <c r="R10055" s="9"/>
    </row>
    <row r="10056" spans="11:18" x14ac:dyDescent="0.2">
      <c r="K10056"/>
      <c r="M10056" s="9"/>
      <c r="Q10056"/>
      <c r="R10056" s="9"/>
    </row>
    <row r="10057" spans="11:18" x14ac:dyDescent="0.2">
      <c r="K10057"/>
      <c r="M10057" s="9"/>
      <c r="Q10057"/>
      <c r="R10057" s="9"/>
    </row>
    <row r="10058" spans="11:18" x14ac:dyDescent="0.2">
      <c r="K10058"/>
      <c r="M10058" s="9"/>
      <c r="Q10058"/>
      <c r="R10058" s="9"/>
    </row>
    <row r="10059" spans="11:18" x14ac:dyDescent="0.2">
      <c r="K10059"/>
      <c r="M10059" s="9"/>
      <c r="Q10059"/>
      <c r="R10059" s="9"/>
    </row>
    <row r="10060" spans="11:18" x14ac:dyDescent="0.2">
      <c r="K10060"/>
      <c r="M10060" s="9"/>
      <c r="Q10060"/>
      <c r="R10060" s="9"/>
    </row>
    <row r="10061" spans="11:18" x14ac:dyDescent="0.2">
      <c r="K10061"/>
      <c r="M10061" s="9"/>
      <c r="Q10061"/>
      <c r="R10061" s="9"/>
    </row>
    <row r="10062" spans="11:18" x14ac:dyDescent="0.2">
      <c r="K10062"/>
      <c r="M10062" s="9"/>
      <c r="Q10062"/>
      <c r="R10062" s="9"/>
    </row>
    <row r="10063" spans="11:18" x14ac:dyDescent="0.2">
      <c r="K10063"/>
      <c r="M10063" s="9"/>
      <c r="Q10063"/>
      <c r="R10063" s="9"/>
    </row>
    <row r="10064" spans="11:18" x14ac:dyDescent="0.2">
      <c r="K10064"/>
      <c r="M10064" s="9"/>
      <c r="Q10064"/>
      <c r="R10064" s="9"/>
    </row>
    <row r="10065" spans="11:18" x14ac:dyDescent="0.2">
      <c r="K10065"/>
      <c r="M10065" s="9"/>
      <c r="Q10065"/>
      <c r="R10065" s="9"/>
    </row>
    <row r="10066" spans="11:18" x14ac:dyDescent="0.2">
      <c r="K10066"/>
      <c r="M10066" s="9"/>
      <c r="Q10066"/>
      <c r="R10066" s="9"/>
    </row>
    <row r="10067" spans="11:18" x14ac:dyDescent="0.2">
      <c r="K10067"/>
      <c r="M10067" s="9"/>
      <c r="Q10067"/>
      <c r="R10067" s="9"/>
    </row>
    <row r="10068" spans="11:18" x14ac:dyDescent="0.2">
      <c r="K10068"/>
      <c r="M10068" s="9"/>
      <c r="Q10068"/>
      <c r="R10068" s="9"/>
    </row>
    <row r="10069" spans="11:18" x14ac:dyDescent="0.2">
      <c r="K10069"/>
      <c r="M10069" s="9"/>
      <c r="Q10069"/>
      <c r="R10069" s="9"/>
    </row>
    <row r="10070" spans="11:18" x14ac:dyDescent="0.2">
      <c r="K10070"/>
      <c r="M10070" s="9"/>
      <c r="Q10070"/>
      <c r="R10070" s="9"/>
    </row>
    <row r="10071" spans="11:18" x14ac:dyDescent="0.2">
      <c r="K10071"/>
      <c r="M10071" s="9"/>
      <c r="Q10071"/>
      <c r="R10071" s="9"/>
    </row>
    <row r="10072" spans="11:18" x14ac:dyDescent="0.2">
      <c r="K10072"/>
      <c r="M10072" s="9"/>
      <c r="Q10072"/>
      <c r="R10072" s="9"/>
    </row>
    <row r="10073" spans="11:18" x14ac:dyDescent="0.2">
      <c r="K10073"/>
      <c r="M10073" s="9"/>
      <c r="Q10073"/>
      <c r="R10073" s="9"/>
    </row>
    <row r="10074" spans="11:18" x14ac:dyDescent="0.2">
      <c r="K10074"/>
      <c r="M10074" s="9"/>
      <c r="Q10074"/>
      <c r="R10074" s="9"/>
    </row>
    <row r="10075" spans="11:18" x14ac:dyDescent="0.2">
      <c r="K10075"/>
      <c r="M10075" s="9"/>
      <c r="Q10075"/>
      <c r="R10075" s="9"/>
    </row>
    <row r="10076" spans="11:18" x14ac:dyDescent="0.2">
      <c r="K10076"/>
      <c r="M10076" s="9"/>
      <c r="Q10076"/>
      <c r="R10076" s="9"/>
    </row>
    <row r="10077" spans="11:18" x14ac:dyDescent="0.2">
      <c r="K10077"/>
      <c r="M10077" s="9"/>
      <c r="Q10077"/>
      <c r="R10077" s="9"/>
    </row>
    <row r="10078" spans="11:18" x14ac:dyDescent="0.2">
      <c r="K10078"/>
      <c r="M10078" s="9"/>
      <c r="Q10078"/>
      <c r="R10078" s="9"/>
    </row>
    <row r="10079" spans="11:18" x14ac:dyDescent="0.2">
      <c r="K10079"/>
      <c r="M10079" s="9"/>
      <c r="Q10079"/>
      <c r="R10079" s="9"/>
    </row>
    <row r="10080" spans="11:18" x14ac:dyDescent="0.2">
      <c r="K10080"/>
      <c r="M10080" s="9"/>
      <c r="Q10080"/>
      <c r="R10080" s="9"/>
    </row>
    <row r="10081" spans="11:18" x14ac:dyDescent="0.2">
      <c r="K10081"/>
      <c r="M10081" s="9"/>
      <c r="Q10081"/>
      <c r="R10081" s="9"/>
    </row>
    <row r="10082" spans="11:18" x14ac:dyDescent="0.2">
      <c r="K10082"/>
      <c r="M10082" s="9"/>
      <c r="Q10082"/>
      <c r="R10082" s="9"/>
    </row>
    <row r="10083" spans="11:18" x14ac:dyDescent="0.2">
      <c r="K10083"/>
      <c r="M10083" s="9"/>
      <c r="Q10083"/>
      <c r="R10083" s="9"/>
    </row>
    <row r="10084" spans="11:18" x14ac:dyDescent="0.2">
      <c r="K10084"/>
      <c r="M10084" s="9"/>
      <c r="Q10084"/>
      <c r="R10084" s="9"/>
    </row>
    <row r="10085" spans="11:18" x14ac:dyDescent="0.2">
      <c r="K10085"/>
      <c r="M10085" s="9"/>
      <c r="Q10085"/>
      <c r="R10085" s="9"/>
    </row>
    <row r="10086" spans="11:18" x14ac:dyDescent="0.2">
      <c r="K10086"/>
      <c r="M10086" s="9"/>
      <c r="Q10086"/>
      <c r="R10086" s="9"/>
    </row>
    <row r="10087" spans="11:18" x14ac:dyDescent="0.2">
      <c r="K10087"/>
      <c r="M10087" s="9"/>
      <c r="Q10087"/>
      <c r="R10087" s="9"/>
    </row>
    <row r="10088" spans="11:18" x14ac:dyDescent="0.2">
      <c r="K10088"/>
      <c r="M10088" s="9"/>
      <c r="Q10088"/>
      <c r="R10088" s="9"/>
    </row>
    <row r="10089" spans="11:18" x14ac:dyDescent="0.2">
      <c r="K10089"/>
      <c r="M10089" s="9"/>
      <c r="Q10089"/>
      <c r="R10089" s="9"/>
    </row>
    <row r="10090" spans="11:18" x14ac:dyDescent="0.2">
      <c r="K10090"/>
      <c r="M10090" s="9"/>
      <c r="Q10090"/>
      <c r="R10090" s="9"/>
    </row>
    <row r="10091" spans="11:18" x14ac:dyDescent="0.2">
      <c r="K10091"/>
      <c r="M10091" s="9"/>
      <c r="Q10091"/>
      <c r="R10091" s="9"/>
    </row>
    <row r="10092" spans="11:18" x14ac:dyDescent="0.2">
      <c r="K10092"/>
      <c r="M10092" s="9"/>
      <c r="Q10092"/>
      <c r="R10092" s="9"/>
    </row>
    <row r="10093" spans="11:18" x14ac:dyDescent="0.2">
      <c r="K10093"/>
      <c r="M10093" s="9"/>
      <c r="Q10093"/>
      <c r="R10093" s="9"/>
    </row>
    <row r="10094" spans="11:18" x14ac:dyDescent="0.2">
      <c r="K10094"/>
      <c r="M10094" s="9"/>
      <c r="Q10094"/>
      <c r="R10094" s="9"/>
    </row>
    <row r="10095" spans="11:18" x14ac:dyDescent="0.2">
      <c r="K10095"/>
      <c r="M10095" s="9"/>
      <c r="Q10095"/>
      <c r="R10095" s="9"/>
    </row>
    <row r="10096" spans="11:18" x14ac:dyDescent="0.2">
      <c r="K10096"/>
      <c r="M10096" s="9"/>
      <c r="Q10096"/>
      <c r="R10096" s="9"/>
    </row>
    <row r="10097" spans="11:18" x14ac:dyDescent="0.2">
      <c r="K10097"/>
      <c r="M10097" s="9"/>
      <c r="Q10097"/>
      <c r="R10097" s="9"/>
    </row>
    <row r="10098" spans="11:18" x14ac:dyDescent="0.2">
      <c r="K10098"/>
      <c r="M10098" s="9"/>
      <c r="Q10098"/>
      <c r="R10098" s="9"/>
    </row>
    <row r="10099" spans="11:18" x14ac:dyDescent="0.2">
      <c r="K10099"/>
      <c r="M10099" s="9"/>
      <c r="Q10099"/>
      <c r="R10099" s="9"/>
    </row>
    <row r="10100" spans="11:18" x14ac:dyDescent="0.2">
      <c r="K10100"/>
      <c r="M10100" s="9"/>
      <c r="Q10100"/>
      <c r="R10100" s="9"/>
    </row>
    <row r="10101" spans="11:18" x14ac:dyDescent="0.2">
      <c r="K10101"/>
      <c r="M10101" s="9"/>
      <c r="Q10101"/>
      <c r="R10101" s="9"/>
    </row>
    <row r="10102" spans="11:18" x14ac:dyDescent="0.2">
      <c r="K10102"/>
      <c r="M10102" s="9"/>
      <c r="Q10102"/>
      <c r="R10102" s="9"/>
    </row>
    <row r="10103" spans="11:18" x14ac:dyDescent="0.2">
      <c r="K10103"/>
      <c r="M10103" s="9"/>
      <c r="Q10103"/>
      <c r="R10103" s="9"/>
    </row>
    <row r="10104" spans="11:18" x14ac:dyDescent="0.2">
      <c r="K10104"/>
      <c r="M10104" s="9"/>
      <c r="Q10104"/>
      <c r="R10104" s="9"/>
    </row>
    <row r="10105" spans="11:18" x14ac:dyDescent="0.2">
      <c r="K10105"/>
      <c r="M10105" s="9"/>
      <c r="Q10105"/>
      <c r="R10105" s="9"/>
    </row>
    <row r="10106" spans="11:18" x14ac:dyDescent="0.2">
      <c r="K10106"/>
      <c r="M10106" s="9"/>
      <c r="Q10106"/>
      <c r="R10106" s="9"/>
    </row>
    <row r="10107" spans="11:18" x14ac:dyDescent="0.2">
      <c r="K10107"/>
      <c r="M10107" s="9"/>
      <c r="Q10107"/>
      <c r="R10107" s="9"/>
    </row>
    <row r="10108" spans="11:18" x14ac:dyDescent="0.2">
      <c r="K10108"/>
      <c r="M10108" s="9"/>
      <c r="Q10108"/>
      <c r="R10108" s="9"/>
    </row>
    <row r="10109" spans="11:18" x14ac:dyDescent="0.2">
      <c r="K10109"/>
      <c r="M10109" s="9"/>
      <c r="Q10109"/>
      <c r="R10109" s="9"/>
    </row>
    <row r="10110" spans="11:18" x14ac:dyDescent="0.2">
      <c r="K10110"/>
      <c r="M10110" s="9"/>
      <c r="Q10110"/>
      <c r="R10110" s="9"/>
    </row>
    <row r="10111" spans="11:18" x14ac:dyDescent="0.2">
      <c r="K10111"/>
      <c r="M10111" s="9"/>
      <c r="Q10111"/>
      <c r="R10111" s="9"/>
    </row>
    <row r="10112" spans="11:18" x14ac:dyDescent="0.2">
      <c r="K10112"/>
      <c r="M10112" s="9"/>
      <c r="Q10112"/>
      <c r="R10112" s="9"/>
    </row>
    <row r="10113" spans="11:18" x14ac:dyDescent="0.2">
      <c r="K10113"/>
      <c r="M10113" s="9"/>
      <c r="Q10113"/>
      <c r="R10113" s="9"/>
    </row>
    <row r="10114" spans="11:18" x14ac:dyDescent="0.2">
      <c r="K10114"/>
      <c r="M10114" s="9"/>
      <c r="Q10114"/>
      <c r="R10114" s="9"/>
    </row>
    <row r="10115" spans="11:18" x14ac:dyDescent="0.2">
      <c r="K10115"/>
      <c r="M10115" s="9"/>
      <c r="Q10115"/>
      <c r="R10115" s="9"/>
    </row>
    <row r="10116" spans="11:18" x14ac:dyDescent="0.2">
      <c r="K10116"/>
      <c r="M10116" s="9"/>
      <c r="Q10116"/>
      <c r="R10116" s="9"/>
    </row>
    <row r="10117" spans="11:18" x14ac:dyDescent="0.2">
      <c r="K10117"/>
      <c r="M10117" s="9"/>
      <c r="Q10117"/>
      <c r="R10117" s="9"/>
    </row>
    <row r="10118" spans="11:18" x14ac:dyDescent="0.2">
      <c r="K10118"/>
      <c r="M10118" s="9"/>
      <c r="Q10118"/>
      <c r="R10118" s="9"/>
    </row>
    <row r="10119" spans="11:18" x14ac:dyDescent="0.2">
      <c r="K10119"/>
      <c r="M10119" s="9"/>
      <c r="Q10119"/>
      <c r="R10119" s="9"/>
    </row>
    <row r="10120" spans="11:18" x14ac:dyDescent="0.2">
      <c r="K10120"/>
      <c r="M10120" s="9"/>
      <c r="Q10120"/>
      <c r="R10120" s="9"/>
    </row>
    <row r="10121" spans="11:18" x14ac:dyDescent="0.2">
      <c r="K10121"/>
      <c r="M10121" s="9"/>
      <c r="Q10121"/>
      <c r="R10121" s="9"/>
    </row>
    <row r="10122" spans="11:18" x14ac:dyDescent="0.2">
      <c r="K10122"/>
      <c r="M10122" s="9"/>
      <c r="Q10122"/>
      <c r="R10122" s="9"/>
    </row>
    <row r="10123" spans="11:18" x14ac:dyDescent="0.2">
      <c r="K10123"/>
      <c r="M10123" s="9"/>
      <c r="Q10123"/>
      <c r="R10123" s="9"/>
    </row>
    <row r="10124" spans="11:18" x14ac:dyDescent="0.2">
      <c r="K10124"/>
      <c r="M10124" s="9"/>
      <c r="Q10124"/>
      <c r="R10124" s="9"/>
    </row>
    <row r="10125" spans="11:18" x14ac:dyDescent="0.2">
      <c r="K10125"/>
      <c r="M10125" s="9"/>
      <c r="Q10125"/>
      <c r="R10125" s="9"/>
    </row>
    <row r="10126" spans="11:18" x14ac:dyDescent="0.2">
      <c r="K10126"/>
      <c r="M10126" s="9"/>
      <c r="Q10126"/>
      <c r="R10126" s="9"/>
    </row>
    <row r="10127" spans="11:18" x14ac:dyDescent="0.2">
      <c r="K10127"/>
      <c r="M10127" s="9"/>
      <c r="Q10127"/>
      <c r="R10127" s="9"/>
    </row>
    <row r="10128" spans="11:18" x14ac:dyDescent="0.2">
      <c r="K10128"/>
      <c r="M10128" s="9"/>
      <c r="Q10128"/>
      <c r="R10128" s="9"/>
    </row>
    <row r="10129" spans="11:18" x14ac:dyDescent="0.2">
      <c r="K10129"/>
      <c r="M10129" s="9"/>
      <c r="Q10129"/>
      <c r="R10129" s="9"/>
    </row>
    <row r="10130" spans="11:18" x14ac:dyDescent="0.2">
      <c r="K10130"/>
      <c r="M10130" s="9"/>
      <c r="Q10130"/>
      <c r="R10130" s="9"/>
    </row>
    <row r="10131" spans="11:18" x14ac:dyDescent="0.2">
      <c r="K10131"/>
      <c r="M10131" s="9"/>
      <c r="Q10131"/>
      <c r="R10131" s="9"/>
    </row>
    <row r="10132" spans="11:18" x14ac:dyDescent="0.2">
      <c r="K10132"/>
      <c r="M10132" s="9"/>
      <c r="Q10132"/>
      <c r="R10132" s="9"/>
    </row>
    <row r="10133" spans="11:18" x14ac:dyDescent="0.2">
      <c r="K10133"/>
      <c r="M10133" s="9"/>
      <c r="Q10133"/>
      <c r="R10133" s="9"/>
    </row>
    <row r="10134" spans="11:18" x14ac:dyDescent="0.2">
      <c r="K10134"/>
      <c r="M10134" s="9"/>
      <c r="Q10134"/>
      <c r="R10134" s="9"/>
    </row>
    <row r="10135" spans="11:18" x14ac:dyDescent="0.2">
      <c r="K10135"/>
      <c r="M10135" s="9"/>
      <c r="Q10135"/>
      <c r="R10135" s="9"/>
    </row>
    <row r="10136" spans="11:18" x14ac:dyDescent="0.2">
      <c r="K10136"/>
      <c r="M10136" s="9"/>
      <c r="Q10136"/>
      <c r="R10136" s="9"/>
    </row>
    <row r="10137" spans="11:18" x14ac:dyDescent="0.2">
      <c r="K10137"/>
      <c r="M10137" s="9"/>
      <c r="Q10137"/>
      <c r="R10137" s="9"/>
    </row>
    <row r="10138" spans="11:18" x14ac:dyDescent="0.2">
      <c r="K10138"/>
      <c r="M10138" s="9"/>
      <c r="Q10138"/>
      <c r="R10138" s="9"/>
    </row>
    <row r="10139" spans="11:18" x14ac:dyDescent="0.2">
      <c r="K10139"/>
      <c r="M10139" s="9"/>
      <c r="Q10139"/>
      <c r="R10139" s="9"/>
    </row>
    <row r="10140" spans="11:18" x14ac:dyDescent="0.2">
      <c r="K10140"/>
      <c r="M10140" s="9"/>
      <c r="Q10140"/>
      <c r="R10140" s="9"/>
    </row>
    <row r="10141" spans="11:18" x14ac:dyDescent="0.2">
      <c r="K10141"/>
      <c r="M10141" s="9"/>
      <c r="Q10141"/>
      <c r="R10141" s="9"/>
    </row>
    <row r="10142" spans="11:18" x14ac:dyDescent="0.2">
      <c r="K10142"/>
      <c r="M10142" s="9"/>
      <c r="Q10142"/>
      <c r="R10142" s="9"/>
    </row>
    <row r="10143" spans="11:18" x14ac:dyDescent="0.2">
      <c r="K10143"/>
      <c r="M10143" s="9"/>
      <c r="Q10143"/>
      <c r="R10143" s="9"/>
    </row>
    <row r="10144" spans="11:18" x14ac:dyDescent="0.2">
      <c r="K10144"/>
      <c r="M10144" s="9"/>
      <c r="Q10144"/>
      <c r="R10144" s="9"/>
    </row>
    <row r="10145" spans="11:18" x14ac:dyDescent="0.2">
      <c r="K10145"/>
      <c r="M10145" s="9"/>
      <c r="Q10145"/>
      <c r="R10145" s="9"/>
    </row>
    <row r="10146" spans="11:18" x14ac:dyDescent="0.2">
      <c r="K10146"/>
      <c r="M10146" s="9"/>
      <c r="Q10146"/>
      <c r="R10146" s="9"/>
    </row>
    <row r="10147" spans="11:18" x14ac:dyDescent="0.2">
      <c r="K10147"/>
      <c r="M10147" s="9"/>
      <c r="Q10147"/>
      <c r="R10147" s="9"/>
    </row>
    <row r="10148" spans="11:18" x14ac:dyDescent="0.2">
      <c r="K10148"/>
      <c r="M10148" s="9"/>
      <c r="Q10148"/>
      <c r="R10148" s="9"/>
    </row>
    <row r="10149" spans="11:18" x14ac:dyDescent="0.2">
      <c r="K10149"/>
      <c r="M10149" s="9"/>
      <c r="Q10149"/>
      <c r="R10149" s="9"/>
    </row>
    <row r="10150" spans="11:18" x14ac:dyDescent="0.2">
      <c r="K10150"/>
      <c r="M10150" s="9"/>
      <c r="Q10150"/>
      <c r="R10150" s="9"/>
    </row>
    <row r="10151" spans="11:18" x14ac:dyDescent="0.2">
      <c r="K10151"/>
      <c r="M10151" s="9"/>
      <c r="Q10151"/>
      <c r="R10151" s="9"/>
    </row>
    <row r="10152" spans="11:18" x14ac:dyDescent="0.2">
      <c r="K10152"/>
      <c r="M10152" s="9"/>
      <c r="Q10152"/>
      <c r="R10152" s="9"/>
    </row>
    <row r="10153" spans="11:18" x14ac:dyDescent="0.2">
      <c r="K10153"/>
      <c r="M10153" s="9"/>
      <c r="Q10153"/>
      <c r="R10153" s="9"/>
    </row>
    <row r="10154" spans="11:18" x14ac:dyDescent="0.2">
      <c r="K10154"/>
      <c r="M10154" s="9"/>
      <c r="Q10154"/>
      <c r="R10154" s="9"/>
    </row>
    <row r="10155" spans="11:18" x14ac:dyDescent="0.2">
      <c r="K10155"/>
      <c r="M10155" s="9"/>
      <c r="Q10155"/>
      <c r="R10155" s="9"/>
    </row>
    <row r="10156" spans="11:18" x14ac:dyDescent="0.2">
      <c r="K10156"/>
      <c r="M10156" s="9"/>
      <c r="Q10156"/>
      <c r="R10156" s="9"/>
    </row>
    <row r="10157" spans="11:18" x14ac:dyDescent="0.2">
      <c r="K10157"/>
      <c r="M10157" s="9"/>
      <c r="Q10157"/>
      <c r="R10157" s="9"/>
    </row>
    <row r="10158" spans="11:18" x14ac:dyDescent="0.2">
      <c r="K10158"/>
      <c r="M10158" s="9"/>
      <c r="Q10158"/>
      <c r="R10158" s="9"/>
    </row>
    <row r="10159" spans="11:18" x14ac:dyDescent="0.2">
      <c r="K10159"/>
      <c r="M10159" s="9"/>
      <c r="Q10159"/>
      <c r="R10159" s="9"/>
    </row>
    <row r="10160" spans="11:18" x14ac:dyDescent="0.2">
      <c r="K10160"/>
      <c r="M10160" s="9"/>
      <c r="Q10160"/>
      <c r="R10160" s="9"/>
    </row>
    <row r="10161" spans="11:18" x14ac:dyDescent="0.2">
      <c r="K10161"/>
      <c r="M10161" s="9"/>
      <c r="Q10161"/>
      <c r="R10161" s="9"/>
    </row>
    <row r="10162" spans="11:18" x14ac:dyDescent="0.2">
      <c r="K10162"/>
      <c r="M10162" s="9"/>
      <c r="Q10162"/>
      <c r="R10162" s="9"/>
    </row>
    <row r="10163" spans="11:18" x14ac:dyDescent="0.2">
      <c r="K10163"/>
      <c r="M10163" s="9"/>
      <c r="Q10163"/>
      <c r="R10163" s="9"/>
    </row>
    <row r="10164" spans="11:18" x14ac:dyDescent="0.2">
      <c r="K10164"/>
      <c r="M10164" s="9"/>
      <c r="Q10164"/>
      <c r="R10164" s="9"/>
    </row>
    <row r="10165" spans="11:18" x14ac:dyDescent="0.2">
      <c r="K10165"/>
      <c r="M10165" s="9"/>
      <c r="Q10165"/>
      <c r="R10165" s="9"/>
    </row>
    <row r="10166" spans="11:18" x14ac:dyDescent="0.2">
      <c r="K10166"/>
      <c r="M10166" s="9"/>
      <c r="Q10166"/>
      <c r="R10166" s="9"/>
    </row>
    <row r="10167" spans="11:18" x14ac:dyDescent="0.2">
      <c r="K10167"/>
      <c r="M10167" s="9"/>
      <c r="Q10167"/>
      <c r="R10167" s="9"/>
    </row>
    <row r="10168" spans="11:18" x14ac:dyDescent="0.2">
      <c r="K10168"/>
      <c r="M10168" s="9"/>
      <c r="Q10168"/>
      <c r="R10168" s="9"/>
    </row>
    <row r="10169" spans="11:18" x14ac:dyDescent="0.2">
      <c r="K10169"/>
      <c r="M10169" s="9"/>
      <c r="Q10169"/>
      <c r="R10169" s="9"/>
    </row>
    <row r="10170" spans="11:18" x14ac:dyDescent="0.2">
      <c r="K10170"/>
      <c r="M10170" s="9"/>
      <c r="Q10170"/>
      <c r="R10170" s="9"/>
    </row>
    <row r="10171" spans="11:18" x14ac:dyDescent="0.2">
      <c r="K10171"/>
      <c r="M10171" s="9"/>
      <c r="Q10171"/>
      <c r="R10171" s="9"/>
    </row>
    <row r="10172" spans="11:18" x14ac:dyDescent="0.2">
      <c r="K10172"/>
      <c r="M10172" s="9"/>
      <c r="Q10172"/>
      <c r="R10172" s="9"/>
    </row>
    <row r="10173" spans="11:18" x14ac:dyDescent="0.2">
      <c r="K10173"/>
      <c r="M10173" s="9"/>
      <c r="Q10173"/>
      <c r="R10173" s="9"/>
    </row>
    <row r="10174" spans="11:18" x14ac:dyDescent="0.2">
      <c r="K10174"/>
      <c r="M10174" s="9"/>
      <c r="Q10174"/>
      <c r="R10174" s="9"/>
    </row>
    <row r="10175" spans="11:18" x14ac:dyDescent="0.2">
      <c r="K10175"/>
      <c r="M10175" s="9"/>
      <c r="Q10175"/>
      <c r="R10175" s="9"/>
    </row>
    <row r="10176" spans="11:18" x14ac:dyDescent="0.2">
      <c r="K10176"/>
      <c r="M10176" s="9"/>
      <c r="Q10176"/>
      <c r="R10176" s="9"/>
    </row>
    <row r="10177" spans="11:18" x14ac:dyDescent="0.2">
      <c r="K10177"/>
      <c r="M10177" s="9"/>
      <c r="Q10177"/>
      <c r="R10177" s="9"/>
    </row>
    <row r="10178" spans="11:18" x14ac:dyDescent="0.2">
      <c r="K10178"/>
      <c r="M10178" s="9"/>
      <c r="Q10178"/>
      <c r="R10178" s="9"/>
    </row>
    <row r="10179" spans="11:18" x14ac:dyDescent="0.2">
      <c r="K10179"/>
      <c r="M10179" s="9"/>
      <c r="Q10179"/>
      <c r="R10179" s="9"/>
    </row>
    <row r="10180" spans="11:18" x14ac:dyDescent="0.2">
      <c r="K10180"/>
      <c r="M10180" s="9"/>
      <c r="Q10180"/>
      <c r="R10180" s="9"/>
    </row>
    <row r="10181" spans="11:18" x14ac:dyDescent="0.2">
      <c r="K10181"/>
      <c r="M10181" s="9"/>
      <c r="Q10181"/>
      <c r="R10181" s="9"/>
    </row>
    <row r="10182" spans="11:18" x14ac:dyDescent="0.2">
      <c r="K10182"/>
      <c r="M10182" s="9"/>
      <c r="Q10182"/>
      <c r="R10182" s="9"/>
    </row>
    <row r="10183" spans="11:18" x14ac:dyDescent="0.2">
      <c r="K10183"/>
      <c r="M10183" s="9"/>
      <c r="Q10183"/>
      <c r="R10183" s="9"/>
    </row>
    <row r="10184" spans="11:18" x14ac:dyDescent="0.2">
      <c r="K10184"/>
      <c r="M10184" s="9"/>
      <c r="Q10184"/>
      <c r="R10184" s="9"/>
    </row>
    <row r="10185" spans="11:18" x14ac:dyDescent="0.2">
      <c r="K10185"/>
      <c r="M10185" s="9"/>
      <c r="Q10185"/>
      <c r="R10185" s="9"/>
    </row>
    <row r="10186" spans="11:18" x14ac:dyDescent="0.2">
      <c r="K10186"/>
      <c r="M10186" s="9"/>
      <c r="Q10186"/>
      <c r="R10186" s="9"/>
    </row>
    <row r="10187" spans="11:18" x14ac:dyDescent="0.2">
      <c r="K10187"/>
      <c r="M10187" s="9"/>
      <c r="Q10187"/>
      <c r="R10187" s="9"/>
    </row>
    <row r="10188" spans="11:18" x14ac:dyDescent="0.2">
      <c r="K10188"/>
      <c r="M10188" s="9"/>
      <c r="Q10188"/>
      <c r="R10188" s="9"/>
    </row>
    <row r="10189" spans="11:18" x14ac:dyDescent="0.2">
      <c r="K10189"/>
      <c r="M10189" s="9"/>
      <c r="Q10189"/>
      <c r="R10189" s="9"/>
    </row>
    <row r="10190" spans="11:18" x14ac:dyDescent="0.2">
      <c r="K10190"/>
      <c r="M10190" s="9"/>
      <c r="Q10190"/>
      <c r="R10190" s="9"/>
    </row>
    <row r="10191" spans="11:18" x14ac:dyDescent="0.2">
      <c r="K10191"/>
      <c r="M10191" s="9"/>
      <c r="Q10191"/>
      <c r="R10191" s="9"/>
    </row>
    <row r="10192" spans="11:18" x14ac:dyDescent="0.2">
      <c r="K10192"/>
      <c r="M10192" s="9"/>
      <c r="Q10192"/>
      <c r="R10192" s="9"/>
    </row>
    <row r="10193" spans="11:18" x14ac:dyDescent="0.2">
      <c r="K10193"/>
      <c r="M10193" s="9"/>
      <c r="Q10193"/>
      <c r="R10193" s="9"/>
    </row>
    <row r="10194" spans="11:18" x14ac:dyDescent="0.2">
      <c r="K10194"/>
      <c r="M10194" s="9"/>
      <c r="Q10194"/>
      <c r="R10194" s="9"/>
    </row>
    <row r="10195" spans="11:18" x14ac:dyDescent="0.2">
      <c r="K10195"/>
      <c r="M10195" s="9"/>
      <c r="Q10195"/>
      <c r="R10195" s="9"/>
    </row>
    <row r="10196" spans="11:18" x14ac:dyDescent="0.2">
      <c r="K10196"/>
      <c r="M10196" s="9"/>
      <c r="Q10196"/>
      <c r="R10196" s="9"/>
    </row>
    <row r="10197" spans="11:18" x14ac:dyDescent="0.2">
      <c r="K10197"/>
      <c r="M10197" s="9"/>
      <c r="Q10197"/>
      <c r="R10197" s="9"/>
    </row>
    <row r="10198" spans="11:18" x14ac:dyDescent="0.2">
      <c r="K10198"/>
      <c r="M10198" s="9"/>
      <c r="Q10198"/>
      <c r="R10198" s="9"/>
    </row>
    <row r="10199" spans="11:18" x14ac:dyDescent="0.2">
      <c r="K10199"/>
      <c r="M10199" s="9"/>
      <c r="Q10199"/>
      <c r="R10199" s="9"/>
    </row>
    <row r="10200" spans="11:18" x14ac:dyDescent="0.2">
      <c r="K10200"/>
      <c r="M10200" s="9"/>
      <c r="Q10200"/>
      <c r="R10200" s="9"/>
    </row>
    <row r="10201" spans="11:18" x14ac:dyDescent="0.2">
      <c r="K10201"/>
      <c r="M10201" s="9"/>
      <c r="Q10201"/>
      <c r="R10201" s="9"/>
    </row>
    <row r="10202" spans="11:18" x14ac:dyDescent="0.2">
      <c r="K10202"/>
      <c r="M10202" s="9"/>
      <c r="Q10202"/>
      <c r="R10202" s="9"/>
    </row>
    <row r="10203" spans="11:18" x14ac:dyDescent="0.2">
      <c r="K10203"/>
      <c r="M10203" s="9"/>
      <c r="Q10203"/>
      <c r="R10203" s="9"/>
    </row>
    <row r="10204" spans="11:18" x14ac:dyDescent="0.2">
      <c r="K10204"/>
      <c r="M10204" s="9"/>
      <c r="Q10204"/>
      <c r="R10204" s="9"/>
    </row>
    <row r="10205" spans="11:18" x14ac:dyDescent="0.2">
      <c r="K10205"/>
      <c r="M10205" s="9"/>
      <c r="Q10205"/>
      <c r="R10205" s="9"/>
    </row>
    <row r="10206" spans="11:18" x14ac:dyDescent="0.2">
      <c r="K10206"/>
      <c r="M10206" s="9"/>
      <c r="Q10206"/>
      <c r="R10206" s="9"/>
    </row>
    <row r="10207" spans="11:18" x14ac:dyDescent="0.2">
      <c r="K10207"/>
      <c r="M10207" s="9"/>
      <c r="Q10207"/>
      <c r="R10207" s="9"/>
    </row>
    <row r="10208" spans="11:18" x14ac:dyDescent="0.2">
      <c r="K10208"/>
      <c r="M10208" s="9"/>
      <c r="Q10208"/>
      <c r="R10208" s="9"/>
    </row>
    <row r="10209" spans="11:18" x14ac:dyDescent="0.2">
      <c r="K10209"/>
      <c r="M10209" s="9"/>
      <c r="Q10209"/>
      <c r="R10209" s="9"/>
    </row>
    <row r="10210" spans="11:18" x14ac:dyDescent="0.2">
      <c r="K10210"/>
      <c r="M10210" s="9"/>
      <c r="Q10210"/>
      <c r="R10210" s="9"/>
    </row>
    <row r="10211" spans="11:18" x14ac:dyDescent="0.2">
      <c r="K10211"/>
      <c r="M10211" s="9"/>
      <c r="Q10211"/>
      <c r="R10211" s="9"/>
    </row>
    <row r="10212" spans="11:18" x14ac:dyDescent="0.2">
      <c r="K10212"/>
      <c r="M10212" s="9"/>
      <c r="Q10212"/>
      <c r="R10212" s="9"/>
    </row>
    <row r="10213" spans="11:18" x14ac:dyDescent="0.2">
      <c r="K10213"/>
      <c r="M10213" s="9"/>
      <c r="Q10213"/>
      <c r="R10213" s="9"/>
    </row>
    <row r="10214" spans="11:18" x14ac:dyDescent="0.2">
      <c r="K10214"/>
      <c r="M10214" s="9"/>
      <c r="Q10214"/>
      <c r="R10214" s="9"/>
    </row>
    <row r="10215" spans="11:18" x14ac:dyDescent="0.2">
      <c r="K10215"/>
      <c r="M10215" s="9"/>
      <c r="Q10215"/>
      <c r="R10215" s="9"/>
    </row>
    <row r="10216" spans="11:18" x14ac:dyDescent="0.2">
      <c r="K10216"/>
      <c r="M10216" s="9"/>
      <c r="Q10216"/>
      <c r="R10216" s="9"/>
    </row>
    <row r="10217" spans="11:18" x14ac:dyDescent="0.2">
      <c r="K10217"/>
      <c r="M10217" s="9"/>
      <c r="Q10217"/>
      <c r="R10217" s="9"/>
    </row>
    <row r="10218" spans="11:18" x14ac:dyDescent="0.2">
      <c r="K10218"/>
      <c r="M10218" s="9"/>
      <c r="Q10218"/>
      <c r="R10218" s="9"/>
    </row>
    <row r="10219" spans="11:18" x14ac:dyDescent="0.2">
      <c r="K10219"/>
      <c r="M10219" s="9"/>
      <c r="Q10219"/>
      <c r="R10219" s="9"/>
    </row>
    <row r="10220" spans="11:18" x14ac:dyDescent="0.2">
      <c r="K10220"/>
      <c r="M10220" s="9"/>
      <c r="Q10220"/>
      <c r="R10220" s="9"/>
    </row>
    <row r="10221" spans="11:18" x14ac:dyDescent="0.2">
      <c r="K10221"/>
      <c r="M10221" s="9"/>
      <c r="Q10221"/>
      <c r="R10221" s="9"/>
    </row>
    <row r="10222" spans="11:18" x14ac:dyDescent="0.2">
      <c r="K10222"/>
      <c r="M10222" s="9"/>
      <c r="Q10222"/>
      <c r="R10222" s="9"/>
    </row>
    <row r="10223" spans="11:18" x14ac:dyDescent="0.2">
      <c r="K10223"/>
      <c r="M10223" s="9"/>
      <c r="Q10223"/>
      <c r="R10223" s="9"/>
    </row>
    <row r="10224" spans="11:18" x14ac:dyDescent="0.2">
      <c r="K10224"/>
      <c r="M10224" s="9"/>
      <c r="Q10224"/>
      <c r="R10224" s="9"/>
    </row>
    <row r="10225" spans="11:18" x14ac:dyDescent="0.2">
      <c r="K10225"/>
      <c r="M10225" s="9"/>
      <c r="Q10225"/>
      <c r="R10225" s="9"/>
    </row>
    <row r="10226" spans="11:18" x14ac:dyDescent="0.2">
      <c r="K10226"/>
      <c r="M10226" s="9"/>
      <c r="Q10226"/>
      <c r="R10226" s="9"/>
    </row>
    <row r="10227" spans="11:18" x14ac:dyDescent="0.2">
      <c r="K10227"/>
      <c r="M10227" s="9"/>
      <c r="Q10227"/>
      <c r="R10227" s="9"/>
    </row>
    <row r="10228" spans="11:18" x14ac:dyDescent="0.2">
      <c r="K10228"/>
      <c r="M10228" s="9"/>
      <c r="Q10228"/>
      <c r="R10228" s="9"/>
    </row>
    <row r="10229" spans="11:18" x14ac:dyDescent="0.2">
      <c r="K10229"/>
      <c r="M10229" s="9"/>
      <c r="Q10229"/>
      <c r="R10229" s="9"/>
    </row>
    <row r="10230" spans="11:18" x14ac:dyDescent="0.2">
      <c r="K10230"/>
      <c r="M10230" s="9"/>
      <c r="Q10230"/>
      <c r="R10230" s="9"/>
    </row>
    <row r="10231" spans="11:18" x14ac:dyDescent="0.2">
      <c r="K10231"/>
      <c r="M10231" s="9"/>
      <c r="Q10231"/>
      <c r="R10231" s="9"/>
    </row>
    <row r="10232" spans="11:18" x14ac:dyDescent="0.2">
      <c r="K10232"/>
      <c r="M10232" s="9"/>
      <c r="Q10232"/>
      <c r="R10232" s="9"/>
    </row>
    <row r="10233" spans="11:18" x14ac:dyDescent="0.2">
      <c r="K10233"/>
      <c r="M10233" s="9"/>
      <c r="Q10233"/>
      <c r="R10233" s="9"/>
    </row>
    <row r="10234" spans="11:18" x14ac:dyDescent="0.2">
      <c r="K10234"/>
      <c r="M10234" s="9"/>
      <c r="Q10234"/>
      <c r="R10234" s="9"/>
    </row>
    <row r="10235" spans="11:18" x14ac:dyDescent="0.2">
      <c r="K10235"/>
      <c r="M10235" s="9"/>
      <c r="Q10235"/>
      <c r="R10235" s="9"/>
    </row>
    <row r="10236" spans="11:18" x14ac:dyDescent="0.2">
      <c r="K10236"/>
      <c r="M10236" s="9"/>
      <c r="Q10236"/>
      <c r="R10236" s="9"/>
    </row>
    <row r="10237" spans="11:18" x14ac:dyDescent="0.2">
      <c r="K10237"/>
      <c r="M10237" s="9"/>
      <c r="Q10237"/>
      <c r="R10237" s="9"/>
    </row>
    <row r="10238" spans="11:18" x14ac:dyDescent="0.2">
      <c r="K10238"/>
      <c r="M10238" s="9"/>
      <c r="Q10238"/>
      <c r="R10238" s="9"/>
    </row>
    <row r="10239" spans="11:18" x14ac:dyDescent="0.2">
      <c r="K10239"/>
      <c r="M10239" s="9"/>
      <c r="Q10239"/>
      <c r="R10239" s="9"/>
    </row>
    <row r="10240" spans="11:18" x14ac:dyDescent="0.2">
      <c r="K10240"/>
      <c r="M10240" s="9"/>
      <c r="Q10240"/>
      <c r="R10240" s="9"/>
    </row>
    <row r="10241" spans="11:18" x14ac:dyDescent="0.2">
      <c r="K10241"/>
      <c r="M10241" s="9"/>
      <c r="Q10241"/>
      <c r="R10241" s="9"/>
    </row>
    <row r="10242" spans="11:18" x14ac:dyDescent="0.2">
      <c r="K10242"/>
      <c r="M10242" s="9"/>
      <c r="Q10242"/>
      <c r="R10242" s="9"/>
    </row>
    <row r="10243" spans="11:18" x14ac:dyDescent="0.2">
      <c r="K10243"/>
      <c r="M10243" s="9"/>
      <c r="Q10243"/>
      <c r="R10243" s="9"/>
    </row>
    <row r="10244" spans="11:18" x14ac:dyDescent="0.2">
      <c r="K10244"/>
      <c r="M10244" s="9"/>
      <c r="Q10244"/>
      <c r="R10244" s="9"/>
    </row>
    <row r="10245" spans="11:18" x14ac:dyDescent="0.2">
      <c r="K10245"/>
      <c r="M10245" s="9"/>
      <c r="Q10245"/>
      <c r="R10245" s="9"/>
    </row>
    <row r="10246" spans="11:18" x14ac:dyDescent="0.2">
      <c r="K10246"/>
      <c r="M10246" s="9"/>
      <c r="Q10246"/>
      <c r="R10246" s="9"/>
    </row>
    <row r="10247" spans="11:18" x14ac:dyDescent="0.2">
      <c r="K10247"/>
      <c r="M10247" s="9"/>
      <c r="Q10247"/>
      <c r="R10247" s="9"/>
    </row>
    <row r="10248" spans="11:18" x14ac:dyDescent="0.2">
      <c r="K10248"/>
      <c r="M10248" s="9"/>
      <c r="Q10248"/>
      <c r="R10248" s="9"/>
    </row>
    <row r="10249" spans="11:18" x14ac:dyDescent="0.2">
      <c r="K10249"/>
      <c r="M10249" s="9"/>
      <c r="Q10249"/>
      <c r="R10249" s="9"/>
    </row>
    <row r="10250" spans="11:18" x14ac:dyDescent="0.2">
      <c r="K10250"/>
      <c r="M10250" s="9"/>
      <c r="Q10250"/>
      <c r="R10250" s="9"/>
    </row>
    <row r="10251" spans="11:18" x14ac:dyDescent="0.2">
      <c r="K10251"/>
      <c r="M10251" s="9"/>
      <c r="Q10251"/>
      <c r="R10251" s="9"/>
    </row>
    <row r="10252" spans="11:18" x14ac:dyDescent="0.2">
      <c r="K10252"/>
      <c r="M10252" s="9"/>
      <c r="Q10252"/>
      <c r="R10252" s="9"/>
    </row>
    <row r="10253" spans="11:18" x14ac:dyDescent="0.2">
      <c r="K10253"/>
      <c r="M10253" s="9"/>
      <c r="Q10253"/>
      <c r="R10253" s="9"/>
    </row>
    <row r="10254" spans="11:18" x14ac:dyDescent="0.2">
      <c r="K10254"/>
      <c r="M10254" s="9"/>
      <c r="Q10254"/>
      <c r="R10254" s="9"/>
    </row>
    <row r="10255" spans="11:18" x14ac:dyDescent="0.2">
      <c r="K10255"/>
      <c r="M10255" s="9"/>
      <c r="Q10255"/>
      <c r="R10255" s="9"/>
    </row>
    <row r="10256" spans="11:18" x14ac:dyDescent="0.2">
      <c r="K10256"/>
      <c r="M10256" s="9"/>
      <c r="Q10256"/>
      <c r="R10256" s="9"/>
    </row>
    <row r="10257" spans="11:18" x14ac:dyDescent="0.2">
      <c r="K10257"/>
      <c r="M10257" s="9"/>
      <c r="Q10257"/>
      <c r="R10257" s="9"/>
    </row>
    <row r="10258" spans="11:18" x14ac:dyDescent="0.2">
      <c r="K10258"/>
      <c r="M10258" s="9"/>
      <c r="Q10258"/>
      <c r="R10258" s="9"/>
    </row>
    <row r="10259" spans="11:18" x14ac:dyDescent="0.2">
      <c r="K10259"/>
      <c r="M10259" s="9"/>
      <c r="Q10259"/>
      <c r="R10259" s="9"/>
    </row>
    <row r="10260" spans="11:18" x14ac:dyDescent="0.2">
      <c r="K10260"/>
      <c r="M10260" s="9"/>
      <c r="Q10260"/>
      <c r="R10260" s="9"/>
    </row>
    <row r="10261" spans="11:18" x14ac:dyDescent="0.2">
      <c r="K10261"/>
      <c r="M10261" s="9"/>
      <c r="Q10261"/>
      <c r="R10261" s="9"/>
    </row>
    <row r="10262" spans="11:18" x14ac:dyDescent="0.2">
      <c r="K10262"/>
      <c r="M10262" s="9"/>
      <c r="Q10262"/>
      <c r="R10262" s="9"/>
    </row>
    <row r="10263" spans="11:18" x14ac:dyDescent="0.2">
      <c r="K10263"/>
      <c r="M10263" s="9"/>
      <c r="Q10263"/>
      <c r="R10263" s="9"/>
    </row>
    <row r="10264" spans="11:18" x14ac:dyDescent="0.2">
      <c r="K10264"/>
      <c r="M10264" s="9"/>
      <c r="Q10264"/>
      <c r="R10264" s="9"/>
    </row>
    <row r="10265" spans="11:18" x14ac:dyDescent="0.2">
      <c r="K10265"/>
      <c r="M10265" s="9"/>
      <c r="Q10265"/>
      <c r="R10265" s="9"/>
    </row>
    <row r="10266" spans="11:18" x14ac:dyDescent="0.2">
      <c r="K10266"/>
      <c r="M10266" s="9"/>
      <c r="Q10266"/>
      <c r="R10266" s="9"/>
    </row>
    <row r="10267" spans="11:18" x14ac:dyDescent="0.2">
      <c r="K10267"/>
      <c r="M10267" s="9"/>
      <c r="Q10267"/>
      <c r="R10267" s="9"/>
    </row>
    <row r="10268" spans="11:18" x14ac:dyDescent="0.2">
      <c r="K10268"/>
      <c r="M10268" s="9"/>
      <c r="Q10268"/>
      <c r="R10268" s="9"/>
    </row>
    <row r="10269" spans="11:18" x14ac:dyDescent="0.2">
      <c r="K10269"/>
      <c r="M10269" s="9"/>
      <c r="Q10269"/>
      <c r="R10269" s="9"/>
    </row>
    <row r="10270" spans="11:18" x14ac:dyDescent="0.2">
      <c r="K10270"/>
      <c r="M10270" s="9"/>
      <c r="Q10270"/>
      <c r="R10270" s="9"/>
    </row>
    <row r="10271" spans="11:18" x14ac:dyDescent="0.2">
      <c r="K10271"/>
      <c r="M10271" s="9"/>
      <c r="Q10271"/>
      <c r="R10271" s="9"/>
    </row>
    <row r="10272" spans="11:18" x14ac:dyDescent="0.2">
      <c r="K10272"/>
      <c r="M10272" s="9"/>
      <c r="Q10272"/>
      <c r="R10272" s="9"/>
    </row>
    <row r="10273" spans="11:18" x14ac:dyDescent="0.2">
      <c r="K10273"/>
      <c r="M10273" s="9"/>
      <c r="Q10273"/>
      <c r="R10273" s="9"/>
    </row>
    <row r="10274" spans="11:18" x14ac:dyDescent="0.2">
      <c r="K10274"/>
      <c r="M10274" s="9"/>
      <c r="Q10274"/>
      <c r="R10274" s="9"/>
    </row>
    <row r="10275" spans="11:18" x14ac:dyDescent="0.2">
      <c r="K10275"/>
      <c r="M10275" s="9"/>
      <c r="Q10275"/>
      <c r="R10275" s="9"/>
    </row>
    <row r="10276" spans="11:18" x14ac:dyDescent="0.2">
      <c r="K10276"/>
      <c r="M10276" s="9"/>
      <c r="Q10276"/>
      <c r="R10276" s="9"/>
    </row>
    <row r="10277" spans="11:18" x14ac:dyDescent="0.2">
      <c r="K10277"/>
      <c r="M10277" s="9"/>
      <c r="Q10277"/>
      <c r="R10277" s="9"/>
    </row>
    <row r="10278" spans="11:18" x14ac:dyDescent="0.2">
      <c r="K10278"/>
      <c r="M10278" s="9"/>
      <c r="Q10278"/>
      <c r="R10278" s="9"/>
    </row>
    <row r="10279" spans="11:18" x14ac:dyDescent="0.2">
      <c r="K10279"/>
      <c r="M10279" s="9"/>
      <c r="Q10279"/>
      <c r="R10279" s="9"/>
    </row>
    <row r="10280" spans="11:18" x14ac:dyDescent="0.2">
      <c r="K10280"/>
      <c r="M10280" s="9"/>
      <c r="Q10280"/>
      <c r="R10280" s="9"/>
    </row>
    <row r="10281" spans="11:18" x14ac:dyDescent="0.2">
      <c r="K10281"/>
      <c r="M10281" s="9"/>
      <c r="Q10281"/>
      <c r="R10281" s="9"/>
    </row>
    <row r="10282" spans="11:18" x14ac:dyDescent="0.2">
      <c r="K10282"/>
      <c r="M10282" s="9"/>
      <c r="Q10282"/>
      <c r="R10282" s="9"/>
    </row>
    <row r="10283" spans="11:18" x14ac:dyDescent="0.2">
      <c r="K10283"/>
      <c r="M10283" s="9"/>
      <c r="Q10283"/>
      <c r="R10283" s="9"/>
    </row>
    <row r="10284" spans="11:18" x14ac:dyDescent="0.2">
      <c r="K10284"/>
      <c r="M10284" s="9"/>
      <c r="Q10284"/>
      <c r="R10284" s="9"/>
    </row>
    <row r="10285" spans="11:18" x14ac:dyDescent="0.2">
      <c r="K10285"/>
      <c r="M10285" s="9"/>
      <c r="Q10285"/>
      <c r="R10285" s="9"/>
    </row>
    <row r="10286" spans="11:18" x14ac:dyDescent="0.2">
      <c r="K10286"/>
      <c r="M10286" s="9"/>
      <c r="Q10286"/>
      <c r="R10286" s="9"/>
    </row>
    <row r="10287" spans="11:18" x14ac:dyDescent="0.2">
      <c r="K10287"/>
      <c r="M10287" s="9"/>
      <c r="Q10287"/>
      <c r="R10287" s="9"/>
    </row>
    <row r="10288" spans="11:18" x14ac:dyDescent="0.2">
      <c r="K10288"/>
      <c r="M10288" s="9"/>
      <c r="Q10288"/>
      <c r="R10288" s="9"/>
    </row>
    <row r="10289" spans="11:18" x14ac:dyDescent="0.2">
      <c r="K10289"/>
      <c r="M10289" s="9"/>
      <c r="Q10289"/>
      <c r="R10289" s="9"/>
    </row>
    <row r="10290" spans="11:18" x14ac:dyDescent="0.2">
      <c r="K10290"/>
      <c r="M10290" s="9"/>
      <c r="Q10290"/>
      <c r="R10290" s="9"/>
    </row>
    <row r="10291" spans="11:18" x14ac:dyDescent="0.2">
      <c r="K10291"/>
      <c r="M10291" s="9"/>
      <c r="Q10291"/>
      <c r="R10291" s="9"/>
    </row>
    <row r="10292" spans="11:18" x14ac:dyDescent="0.2">
      <c r="K10292"/>
      <c r="M10292" s="9"/>
      <c r="Q10292"/>
      <c r="R10292" s="9"/>
    </row>
    <row r="10293" spans="11:18" x14ac:dyDescent="0.2">
      <c r="K10293"/>
      <c r="M10293" s="9"/>
      <c r="Q10293"/>
      <c r="R10293" s="9"/>
    </row>
    <row r="10294" spans="11:18" x14ac:dyDescent="0.2">
      <c r="K10294"/>
      <c r="M10294" s="9"/>
      <c r="Q10294"/>
      <c r="R10294" s="9"/>
    </row>
    <row r="10295" spans="11:18" x14ac:dyDescent="0.2">
      <c r="K10295"/>
      <c r="M10295" s="9"/>
      <c r="Q10295"/>
      <c r="R10295" s="9"/>
    </row>
    <row r="10296" spans="11:18" x14ac:dyDescent="0.2">
      <c r="K10296"/>
      <c r="M10296" s="9"/>
      <c r="Q10296"/>
      <c r="R10296" s="9"/>
    </row>
    <row r="10297" spans="11:18" x14ac:dyDescent="0.2">
      <c r="K10297"/>
      <c r="M10297" s="9"/>
      <c r="Q10297"/>
      <c r="R10297" s="9"/>
    </row>
    <row r="10298" spans="11:18" x14ac:dyDescent="0.2">
      <c r="K10298"/>
      <c r="M10298" s="9"/>
      <c r="Q10298"/>
      <c r="R10298" s="9"/>
    </row>
    <row r="10299" spans="11:18" x14ac:dyDescent="0.2">
      <c r="K10299"/>
      <c r="M10299" s="9"/>
      <c r="Q10299"/>
      <c r="R10299" s="9"/>
    </row>
    <row r="10300" spans="11:18" x14ac:dyDescent="0.2">
      <c r="K10300"/>
      <c r="M10300" s="9"/>
      <c r="Q10300"/>
      <c r="R10300" s="9"/>
    </row>
    <row r="10301" spans="11:18" x14ac:dyDescent="0.2">
      <c r="K10301"/>
      <c r="M10301" s="9"/>
      <c r="Q10301"/>
      <c r="R10301" s="9"/>
    </row>
    <row r="10302" spans="11:18" x14ac:dyDescent="0.2">
      <c r="K10302"/>
      <c r="M10302" s="9"/>
      <c r="Q10302"/>
      <c r="R10302" s="9"/>
    </row>
    <row r="10303" spans="11:18" x14ac:dyDescent="0.2">
      <c r="K10303"/>
      <c r="M10303" s="9"/>
      <c r="Q10303"/>
      <c r="R10303" s="9"/>
    </row>
    <row r="10304" spans="11:18" x14ac:dyDescent="0.2">
      <c r="K10304"/>
      <c r="M10304" s="9"/>
      <c r="Q10304"/>
      <c r="R10304" s="9"/>
    </row>
    <row r="10305" spans="11:18" x14ac:dyDescent="0.2">
      <c r="K10305"/>
      <c r="M10305" s="9"/>
      <c r="Q10305"/>
      <c r="R10305" s="9"/>
    </row>
    <row r="10306" spans="11:18" x14ac:dyDescent="0.2">
      <c r="K10306"/>
      <c r="M10306" s="9"/>
      <c r="Q10306"/>
      <c r="R10306" s="9"/>
    </row>
    <row r="10307" spans="11:18" x14ac:dyDescent="0.2">
      <c r="K10307"/>
      <c r="M10307" s="9"/>
      <c r="Q10307"/>
      <c r="R10307" s="9"/>
    </row>
    <row r="10308" spans="11:18" x14ac:dyDescent="0.2">
      <c r="K10308"/>
      <c r="M10308" s="9"/>
      <c r="Q10308"/>
      <c r="R10308" s="9"/>
    </row>
    <row r="10309" spans="11:18" x14ac:dyDescent="0.2">
      <c r="K10309"/>
      <c r="M10309" s="9"/>
      <c r="Q10309"/>
      <c r="R10309" s="9"/>
    </row>
    <row r="10310" spans="11:18" x14ac:dyDescent="0.2">
      <c r="K10310"/>
      <c r="M10310" s="9"/>
      <c r="Q10310"/>
      <c r="R10310" s="9"/>
    </row>
    <row r="10311" spans="11:18" x14ac:dyDescent="0.2">
      <c r="K10311"/>
      <c r="M10311" s="9"/>
      <c r="Q10311"/>
      <c r="R10311" s="9"/>
    </row>
    <row r="10312" spans="11:18" x14ac:dyDescent="0.2">
      <c r="K10312"/>
      <c r="M10312" s="9"/>
      <c r="Q10312"/>
      <c r="R10312" s="9"/>
    </row>
    <row r="10313" spans="11:18" x14ac:dyDescent="0.2">
      <c r="K10313"/>
      <c r="M10313" s="9"/>
      <c r="Q10313"/>
      <c r="R10313" s="9"/>
    </row>
    <row r="10314" spans="11:18" x14ac:dyDescent="0.2">
      <c r="K10314"/>
      <c r="M10314" s="9"/>
      <c r="Q10314"/>
      <c r="R10314" s="9"/>
    </row>
    <row r="10315" spans="11:18" x14ac:dyDescent="0.2">
      <c r="K10315"/>
      <c r="M10315" s="9"/>
      <c r="Q10315"/>
      <c r="R10315" s="9"/>
    </row>
    <row r="10316" spans="11:18" x14ac:dyDescent="0.2">
      <c r="K10316"/>
      <c r="M10316" s="9"/>
      <c r="Q10316"/>
      <c r="R10316" s="9"/>
    </row>
    <row r="10317" spans="11:18" x14ac:dyDescent="0.2">
      <c r="K10317"/>
      <c r="M10317" s="9"/>
      <c r="Q10317"/>
      <c r="R10317" s="9"/>
    </row>
    <row r="10318" spans="11:18" x14ac:dyDescent="0.2">
      <c r="K10318"/>
      <c r="M10318" s="9"/>
      <c r="Q10318"/>
      <c r="R10318" s="9"/>
    </row>
    <row r="10319" spans="11:18" x14ac:dyDescent="0.2">
      <c r="K10319"/>
      <c r="M10319" s="9"/>
      <c r="Q10319"/>
      <c r="R10319" s="9"/>
    </row>
    <row r="10320" spans="11:18" x14ac:dyDescent="0.2">
      <c r="K10320"/>
      <c r="M10320" s="9"/>
      <c r="Q10320"/>
      <c r="R10320" s="9"/>
    </row>
    <row r="10321" spans="11:18" x14ac:dyDescent="0.2">
      <c r="K10321"/>
      <c r="M10321" s="9"/>
      <c r="Q10321"/>
      <c r="R10321" s="9"/>
    </row>
    <row r="10322" spans="11:18" x14ac:dyDescent="0.2">
      <c r="K10322"/>
      <c r="M10322" s="9"/>
      <c r="Q10322"/>
      <c r="R10322" s="9"/>
    </row>
    <row r="10323" spans="11:18" x14ac:dyDescent="0.2">
      <c r="K10323"/>
      <c r="M10323" s="9"/>
      <c r="Q10323"/>
      <c r="R10323" s="9"/>
    </row>
    <row r="10324" spans="11:18" x14ac:dyDescent="0.2">
      <c r="K10324"/>
      <c r="M10324" s="9"/>
      <c r="Q10324"/>
      <c r="R10324" s="9"/>
    </row>
    <row r="10325" spans="11:18" x14ac:dyDescent="0.2">
      <c r="K10325"/>
      <c r="M10325" s="9"/>
      <c r="Q10325"/>
      <c r="R10325" s="9"/>
    </row>
    <row r="10326" spans="11:18" x14ac:dyDescent="0.2">
      <c r="K10326"/>
      <c r="M10326" s="9"/>
      <c r="Q10326"/>
      <c r="R10326" s="9"/>
    </row>
    <row r="10327" spans="11:18" x14ac:dyDescent="0.2">
      <c r="K10327"/>
      <c r="M10327" s="9"/>
      <c r="Q10327"/>
      <c r="R10327" s="9"/>
    </row>
    <row r="10328" spans="11:18" x14ac:dyDescent="0.2">
      <c r="K10328"/>
      <c r="M10328" s="9"/>
      <c r="Q10328"/>
      <c r="R10328" s="9"/>
    </row>
    <row r="10329" spans="11:18" x14ac:dyDescent="0.2">
      <c r="K10329"/>
      <c r="M10329" s="9"/>
      <c r="Q10329"/>
      <c r="R10329" s="9"/>
    </row>
    <row r="10330" spans="11:18" x14ac:dyDescent="0.2">
      <c r="K10330"/>
      <c r="M10330" s="9"/>
      <c r="Q10330"/>
      <c r="R10330" s="9"/>
    </row>
    <row r="10331" spans="11:18" x14ac:dyDescent="0.2">
      <c r="K10331"/>
      <c r="M10331" s="9"/>
      <c r="Q10331"/>
      <c r="R10331" s="9"/>
    </row>
    <row r="10332" spans="11:18" x14ac:dyDescent="0.2">
      <c r="K10332"/>
      <c r="M10332" s="9"/>
      <c r="Q10332"/>
      <c r="R10332" s="9"/>
    </row>
    <row r="10333" spans="11:18" x14ac:dyDescent="0.2">
      <c r="K10333"/>
      <c r="M10333" s="9"/>
      <c r="Q10333"/>
      <c r="R10333" s="9"/>
    </row>
    <row r="10334" spans="11:18" x14ac:dyDescent="0.2">
      <c r="K10334"/>
      <c r="M10334" s="9"/>
      <c r="Q10334"/>
      <c r="R10334" s="9"/>
    </row>
    <row r="10335" spans="11:18" x14ac:dyDescent="0.2">
      <c r="K10335"/>
      <c r="M10335" s="9"/>
      <c r="Q10335"/>
      <c r="R10335" s="9"/>
    </row>
    <row r="10336" spans="11:18" x14ac:dyDescent="0.2">
      <c r="K10336"/>
      <c r="M10336" s="9"/>
      <c r="Q10336"/>
      <c r="R10336" s="9"/>
    </row>
    <row r="10337" spans="11:18" x14ac:dyDescent="0.2">
      <c r="K10337"/>
      <c r="M10337" s="9"/>
      <c r="Q10337"/>
      <c r="R10337" s="9"/>
    </row>
    <row r="10338" spans="11:18" x14ac:dyDescent="0.2">
      <c r="K10338"/>
      <c r="M10338" s="9"/>
      <c r="Q10338"/>
      <c r="R10338" s="9"/>
    </row>
    <row r="10339" spans="11:18" x14ac:dyDescent="0.2">
      <c r="K10339"/>
      <c r="M10339" s="9"/>
      <c r="Q10339"/>
      <c r="R10339" s="9"/>
    </row>
    <row r="10340" spans="11:18" x14ac:dyDescent="0.2">
      <c r="K10340"/>
      <c r="M10340" s="9"/>
      <c r="Q10340"/>
      <c r="R10340" s="9"/>
    </row>
    <row r="10341" spans="11:18" x14ac:dyDescent="0.2">
      <c r="K10341"/>
      <c r="M10341" s="9"/>
      <c r="Q10341"/>
      <c r="R10341" s="9"/>
    </row>
    <row r="10342" spans="11:18" x14ac:dyDescent="0.2">
      <c r="K10342"/>
      <c r="M10342" s="9"/>
      <c r="Q10342"/>
      <c r="R10342" s="9"/>
    </row>
    <row r="10343" spans="11:18" x14ac:dyDescent="0.2">
      <c r="K10343"/>
      <c r="M10343" s="9"/>
      <c r="Q10343"/>
      <c r="R10343" s="9"/>
    </row>
    <row r="10344" spans="11:18" x14ac:dyDescent="0.2">
      <c r="K10344"/>
      <c r="M10344" s="9"/>
      <c r="Q10344"/>
      <c r="R10344" s="9"/>
    </row>
    <row r="10345" spans="11:18" x14ac:dyDescent="0.2">
      <c r="K10345"/>
      <c r="M10345" s="9"/>
      <c r="Q10345"/>
      <c r="R10345" s="9"/>
    </row>
    <row r="10346" spans="11:18" x14ac:dyDescent="0.2">
      <c r="K10346"/>
      <c r="M10346" s="9"/>
      <c r="Q10346"/>
      <c r="R10346" s="9"/>
    </row>
    <row r="10347" spans="11:18" x14ac:dyDescent="0.2">
      <c r="K10347"/>
      <c r="M10347" s="9"/>
      <c r="Q10347"/>
      <c r="R10347" s="9"/>
    </row>
    <row r="10348" spans="11:18" x14ac:dyDescent="0.2">
      <c r="K10348"/>
      <c r="M10348" s="9"/>
      <c r="Q10348"/>
      <c r="R10348" s="9"/>
    </row>
    <row r="10349" spans="11:18" x14ac:dyDescent="0.2">
      <c r="K10349"/>
      <c r="M10349" s="9"/>
      <c r="Q10349"/>
      <c r="R10349" s="9"/>
    </row>
    <row r="10350" spans="11:18" x14ac:dyDescent="0.2">
      <c r="K10350"/>
      <c r="M10350" s="9"/>
      <c r="Q10350"/>
      <c r="R10350" s="9"/>
    </row>
    <row r="10351" spans="11:18" x14ac:dyDescent="0.2">
      <c r="K10351"/>
      <c r="M10351" s="9"/>
      <c r="Q10351"/>
      <c r="R10351" s="9"/>
    </row>
    <row r="10352" spans="11:18" x14ac:dyDescent="0.2">
      <c r="K10352"/>
      <c r="M10352" s="9"/>
      <c r="Q10352"/>
      <c r="R10352" s="9"/>
    </row>
    <row r="10353" spans="11:18" x14ac:dyDescent="0.2">
      <c r="K10353"/>
      <c r="M10353" s="9"/>
      <c r="Q10353"/>
      <c r="R10353" s="9"/>
    </row>
    <row r="10354" spans="11:18" x14ac:dyDescent="0.2">
      <c r="K10354"/>
      <c r="M10354" s="9"/>
      <c r="Q10354"/>
      <c r="R10354" s="9"/>
    </row>
    <row r="10355" spans="11:18" x14ac:dyDescent="0.2">
      <c r="K10355"/>
      <c r="M10355" s="9"/>
      <c r="Q10355"/>
      <c r="R10355" s="9"/>
    </row>
    <row r="10356" spans="11:18" x14ac:dyDescent="0.2">
      <c r="K10356"/>
      <c r="M10356" s="9"/>
      <c r="Q10356"/>
      <c r="R10356" s="9"/>
    </row>
    <row r="10357" spans="11:18" x14ac:dyDescent="0.2">
      <c r="K10357"/>
      <c r="M10357" s="9"/>
      <c r="Q10357"/>
      <c r="R10357" s="9"/>
    </row>
    <row r="10358" spans="11:18" x14ac:dyDescent="0.2">
      <c r="K10358"/>
      <c r="M10358" s="9"/>
      <c r="Q10358"/>
      <c r="R10358" s="9"/>
    </row>
    <row r="10359" spans="11:18" x14ac:dyDescent="0.2">
      <c r="K10359"/>
      <c r="M10359" s="9"/>
      <c r="Q10359"/>
      <c r="R10359" s="9"/>
    </row>
    <row r="10360" spans="11:18" x14ac:dyDescent="0.2">
      <c r="K10360"/>
      <c r="M10360" s="9"/>
      <c r="Q10360"/>
      <c r="R10360" s="9"/>
    </row>
    <row r="10361" spans="11:18" x14ac:dyDescent="0.2">
      <c r="K10361"/>
      <c r="M10361" s="9"/>
      <c r="Q10361"/>
      <c r="R10361" s="9"/>
    </row>
    <row r="10362" spans="11:18" x14ac:dyDescent="0.2">
      <c r="K10362"/>
      <c r="M10362" s="9"/>
      <c r="Q10362"/>
      <c r="R10362" s="9"/>
    </row>
    <row r="10363" spans="11:18" x14ac:dyDescent="0.2">
      <c r="K10363"/>
      <c r="M10363" s="9"/>
      <c r="Q10363"/>
      <c r="R10363" s="9"/>
    </row>
    <row r="10364" spans="11:18" x14ac:dyDescent="0.2">
      <c r="K10364"/>
      <c r="M10364" s="9"/>
      <c r="Q10364"/>
      <c r="R10364" s="9"/>
    </row>
    <row r="10365" spans="11:18" x14ac:dyDescent="0.2">
      <c r="K10365"/>
      <c r="M10365" s="9"/>
      <c r="Q10365"/>
      <c r="R10365" s="9"/>
    </row>
    <row r="10366" spans="11:18" x14ac:dyDescent="0.2">
      <c r="K10366"/>
      <c r="M10366" s="9"/>
      <c r="Q10366"/>
      <c r="R10366" s="9"/>
    </row>
    <row r="10367" spans="11:18" x14ac:dyDescent="0.2">
      <c r="K10367"/>
      <c r="M10367" s="9"/>
      <c r="Q10367"/>
      <c r="R10367" s="9"/>
    </row>
    <row r="10368" spans="11:18" x14ac:dyDescent="0.2">
      <c r="K10368"/>
      <c r="M10368" s="9"/>
      <c r="Q10368"/>
      <c r="R10368" s="9"/>
    </row>
    <row r="10369" spans="11:18" x14ac:dyDescent="0.2">
      <c r="K10369"/>
      <c r="M10369" s="9"/>
      <c r="Q10369"/>
      <c r="R10369" s="9"/>
    </row>
    <row r="10370" spans="11:18" x14ac:dyDescent="0.2">
      <c r="K10370"/>
      <c r="M10370" s="9"/>
      <c r="Q10370"/>
      <c r="R10370" s="9"/>
    </row>
    <row r="10371" spans="11:18" x14ac:dyDescent="0.2">
      <c r="K10371"/>
      <c r="M10371" s="9"/>
      <c r="Q10371"/>
      <c r="R10371" s="9"/>
    </row>
    <row r="10372" spans="11:18" x14ac:dyDescent="0.2">
      <c r="K10372"/>
      <c r="M10372" s="9"/>
      <c r="Q10372"/>
      <c r="R10372" s="9"/>
    </row>
    <row r="10373" spans="11:18" x14ac:dyDescent="0.2">
      <c r="K10373"/>
      <c r="M10373" s="9"/>
      <c r="Q10373"/>
      <c r="R10373" s="9"/>
    </row>
    <row r="10374" spans="11:18" x14ac:dyDescent="0.2">
      <c r="K10374"/>
      <c r="M10374" s="9"/>
      <c r="Q10374"/>
      <c r="R10374" s="9"/>
    </row>
    <row r="10375" spans="11:18" x14ac:dyDescent="0.2">
      <c r="K10375"/>
      <c r="M10375" s="9"/>
      <c r="Q10375"/>
      <c r="R10375" s="9"/>
    </row>
    <row r="10376" spans="11:18" x14ac:dyDescent="0.2">
      <c r="K10376"/>
      <c r="M10376" s="9"/>
      <c r="Q10376"/>
      <c r="R10376" s="9"/>
    </row>
    <row r="10377" spans="11:18" x14ac:dyDescent="0.2">
      <c r="K10377"/>
      <c r="M10377" s="9"/>
      <c r="Q10377"/>
      <c r="R10377" s="9"/>
    </row>
    <row r="10378" spans="11:18" x14ac:dyDescent="0.2">
      <c r="K10378"/>
      <c r="M10378" s="9"/>
      <c r="Q10378"/>
      <c r="R10378" s="9"/>
    </row>
    <row r="10379" spans="11:18" x14ac:dyDescent="0.2">
      <c r="K10379"/>
      <c r="M10379" s="9"/>
      <c r="Q10379"/>
      <c r="R10379" s="9"/>
    </row>
    <row r="10380" spans="11:18" x14ac:dyDescent="0.2">
      <c r="K10380"/>
      <c r="M10380" s="9"/>
      <c r="Q10380"/>
      <c r="R10380" s="9"/>
    </row>
    <row r="10381" spans="11:18" x14ac:dyDescent="0.2">
      <c r="K10381"/>
      <c r="M10381" s="9"/>
      <c r="Q10381"/>
      <c r="R10381" s="9"/>
    </row>
    <row r="10382" spans="11:18" x14ac:dyDescent="0.2">
      <c r="K10382"/>
      <c r="M10382" s="9"/>
      <c r="Q10382"/>
      <c r="R10382" s="9"/>
    </row>
    <row r="10383" spans="11:18" x14ac:dyDescent="0.2">
      <c r="K10383"/>
      <c r="M10383" s="9"/>
      <c r="Q10383"/>
      <c r="R10383" s="9"/>
    </row>
    <row r="10384" spans="11:18" x14ac:dyDescent="0.2">
      <c r="K10384"/>
      <c r="M10384" s="9"/>
      <c r="Q10384"/>
      <c r="R10384" s="9"/>
    </row>
    <row r="10385" spans="11:18" x14ac:dyDescent="0.2">
      <c r="K10385"/>
      <c r="M10385" s="9"/>
      <c r="Q10385"/>
      <c r="R10385" s="9"/>
    </row>
    <row r="10386" spans="11:18" x14ac:dyDescent="0.2">
      <c r="K10386"/>
      <c r="M10386" s="9"/>
      <c r="Q10386"/>
      <c r="R10386" s="9"/>
    </row>
    <row r="10387" spans="11:18" x14ac:dyDescent="0.2">
      <c r="K10387"/>
      <c r="M10387" s="9"/>
      <c r="Q10387"/>
      <c r="R10387" s="9"/>
    </row>
    <row r="10388" spans="11:18" x14ac:dyDescent="0.2">
      <c r="K10388"/>
      <c r="M10388" s="9"/>
      <c r="Q10388"/>
      <c r="R10388" s="9"/>
    </row>
    <row r="10389" spans="11:18" x14ac:dyDescent="0.2">
      <c r="K10389"/>
      <c r="M10389" s="9"/>
      <c r="Q10389"/>
      <c r="R10389" s="9"/>
    </row>
    <row r="10390" spans="11:18" x14ac:dyDescent="0.2">
      <c r="K10390"/>
      <c r="M10390" s="9"/>
      <c r="Q10390"/>
      <c r="R10390" s="9"/>
    </row>
    <row r="10391" spans="11:18" x14ac:dyDescent="0.2">
      <c r="K10391"/>
      <c r="M10391" s="9"/>
      <c r="Q10391"/>
      <c r="R10391" s="9"/>
    </row>
    <row r="10392" spans="11:18" x14ac:dyDescent="0.2">
      <c r="K10392"/>
      <c r="M10392" s="9"/>
      <c r="Q10392"/>
      <c r="R10392" s="9"/>
    </row>
    <row r="10393" spans="11:18" x14ac:dyDescent="0.2">
      <c r="K10393"/>
      <c r="M10393" s="9"/>
      <c r="Q10393"/>
      <c r="R10393" s="9"/>
    </row>
    <row r="10394" spans="11:18" x14ac:dyDescent="0.2">
      <c r="K10394"/>
      <c r="M10394" s="9"/>
      <c r="Q10394"/>
      <c r="R10394" s="9"/>
    </row>
    <row r="10395" spans="11:18" x14ac:dyDescent="0.2">
      <c r="K10395"/>
      <c r="M10395" s="9"/>
      <c r="Q10395"/>
      <c r="R10395" s="9"/>
    </row>
    <row r="10396" spans="11:18" x14ac:dyDescent="0.2">
      <c r="K10396"/>
      <c r="M10396" s="9"/>
      <c r="Q10396"/>
      <c r="R10396" s="9"/>
    </row>
    <row r="10397" spans="11:18" x14ac:dyDescent="0.2">
      <c r="K10397"/>
      <c r="M10397" s="9"/>
      <c r="Q10397"/>
      <c r="R10397" s="9"/>
    </row>
    <row r="10398" spans="11:18" x14ac:dyDescent="0.2">
      <c r="K10398"/>
      <c r="M10398" s="9"/>
      <c r="Q10398"/>
      <c r="R10398" s="9"/>
    </row>
    <row r="10399" spans="11:18" x14ac:dyDescent="0.2">
      <c r="K10399"/>
      <c r="M10399" s="9"/>
      <c r="Q10399"/>
      <c r="R10399" s="9"/>
    </row>
    <row r="10400" spans="11:18" x14ac:dyDescent="0.2">
      <c r="K10400"/>
      <c r="M10400" s="9"/>
      <c r="Q10400"/>
      <c r="R10400" s="9"/>
    </row>
    <row r="10401" spans="11:18" x14ac:dyDescent="0.2">
      <c r="K10401"/>
      <c r="M10401" s="9"/>
      <c r="Q10401"/>
      <c r="R10401" s="9"/>
    </row>
    <row r="10402" spans="11:18" x14ac:dyDescent="0.2">
      <c r="K10402"/>
      <c r="M10402" s="9"/>
      <c r="Q10402"/>
      <c r="R10402" s="9"/>
    </row>
    <row r="10403" spans="11:18" x14ac:dyDescent="0.2">
      <c r="K10403"/>
      <c r="M10403" s="9"/>
      <c r="Q10403"/>
      <c r="R10403" s="9"/>
    </row>
    <row r="10404" spans="11:18" x14ac:dyDescent="0.2">
      <c r="K10404"/>
      <c r="M10404" s="9"/>
      <c r="Q10404"/>
      <c r="R10404" s="9"/>
    </row>
    <row r="10405" spans="11:18" x14ac:dyDescent="0.2">
      <c r="K10405"/>
      <c r="M10405" s="9"/>
      <c r="Q10405"/>
      <c r="R10405" s="9"/>
    </row>
    <row r="10406" spans="11:18" x14ac:dyDescent="0.2">
      <c r="K10406"/>
      <c r="M10406" s="9"/>
      <c r="Q10406"/>
      <c r="R10406" s="9"/>
    </row>
    <row r="10407" spans="11:18" x14ac:dyDescent="0.2">
      <c r="K10407"/>
      <c r="M10407" s="9"/>
      <c r="Q10407"/>
      <c r="R10407" s="9"/>
    </row>
    <row r="10408" spans="11:18" x14ac:dyDescent="0.2">
      <c r="K10408"/>
      <c r="M10408" s="9"/>
      <c r="Q10408"/>
      <c r="R10408" s="9"/>
    </row>
    <row r="10409" spans="11:18" x14ac:dyDescent="0.2">
      <c r="K10409"/>
      <c r="M10409" s="9"/>
      <c r="Q10409"/>
      <c r="R10409" s="9"/>
    </row>
    <row r="10410" spans="11:18" x14ac:dyDescent="0.2">
      <c r="K10410"/>
      <c r="M10410" s="9"/>
      <c r="Q10410"/>
      <c r="R10410" s="9"/>
    </row>
    <row r="10411" spans="11:18" x14ac:dyDescent="0.2">
      <c r="K10411"/>
      <c r="M10411" s="9"/>
      <c r="Q10411"/>
      <c r="R10411" s="9"/>
    </row>
    <row r="10412" spans="11:18" x14ac:dyDescent="0.2">
      <c r="K10412"/>
      <c r="M10412" s="9"/>
      <c r="Q10412"/>
      <c r="R10412" s="9"/>
    </row>
    <row r="10413" spans="11:18" x14ac:dyDescent="0.2">
      <c r="K10413"/>
      <c r="M10413" s="9"/>
      <c r="Q10413"/>
      <c r="R10413" s="9"/>
    </row>
    <row r="10414" spans="11:18" x14ac:dyDescent="0.2">
      <c r="K10414"/>
      <c r="M10414" s="9"/>
      <c r="Q10414"/>
      <c r="R10414" s="9"/>
    </row>
    <row r="10415" spans="11:18" x14ac:dyDescent="0.2">
      <c r="K10415"/>
      <c r="M10415" s="9"/>
      <c r="Q10415"/>
      <c r="R10415" s="9"/>
    </row>
    <row r="10416" spans="11:18" x14ac:dyDescent="0.2">
      <c r="K10416"/>
      <c r="M10416" s="9"/>
      <c r="Q10416"/>
      <c r="R10416" s="9"/>
    </row>
    <row r="10417" spans="11:18" x14ac:dyDescent="0.2">
      <c r="K10417"/>
      <c r="M10417" s="9"/>
      <c r="Q10417"/>
      <c r="R10417" s="9"/>
    </row>
    <row r="10418" spans="11:18" x14ac:dyDescent="0.2">
      <c r="K10418"/>
      <c r="M10418" s="9"/>
      <c r="Q10418"/>
      <c r="R10418" s="9"/>
    </row>
    <row r="10419" spans="11:18" x14ac:dyDescent="0.2">
      <c r="K10419"/>
      <c r="M10419" s="9"/>
      <c r="Q10419"/>
      <c r="R10419" s="9"/>
    </row>
    <row r="10420" spans="11:18" x14ac:dyDescent="0.2">
      <c r="K10420"/>
      <c r="M10420" s="9"/>
      <c r="Q10420"/>
      <c r="R10420" s="9"/>
    </row>
    <row r="10421" spans="11:18" x14ac:dyDescent="0.2">
      <c r="K10421"/>
      <c r="M10421" s="9"/>
      <c r="Q10421"/>
      <c r="R10421" s="9"/>
    </row>
    <row r="10422" spans="11:18" x14ac:dyDescent="0.2">
      <c r="K10422"/>
      <c r="M10422" s="9"/>
      <c r="Q10422"/>
      <c r="R10422" s="9"/>
    </row>
    <row r="10423" spans="11:18" x14ac:dyDescent="0.2">
      <c r="K10423"/>
      <c r="M10423" s="9"/>
      <c r="Q10423"/>
      <c r="R10423" s="9"/>
    </row>
    <row r="10424" spans="11:18" x14ac:dyDescent="0.2">
      <c r="K10424"/>
      <c r="M10424" s="9"/>
      <c r="Q10424"/>
      <c r="R10424" s="9"/>
    </row>
    <row r="10425" spans="11:18" x14ac:dyDescent="0.2">
      <c r="K10425"/>
      <c r="M10425" s="9"/>
      <c r="Q10425"/>
      <c r="R10425" s="9"/>
    </row>
    <row r="10426" spans="11:18" x14ac:dyDescent="0.2">
      <c r="K10426"/>
      <c r="M10426" s="9"/>
      <c r="Q10426"/>
      <c r="R10426" s="9"/>
    </row>
    <row r="10427" spans="11:18" x14ac:dyDescent="0.2">
      <c r="K10427"/>
      <c r="M10427" s="9"/>
      <c r="Q10427"/>
      <c r="R10427" s="9"/>
    </row>
    <row r="10428" spans="11:18" x14ac:dyDescent="0.2">
      <c r="K10428"/>
      <c r="M10428" s="9"/>
      <c r="Q10428"/>
      <c r="R10428" s="9"/>
    </row>
    <row r="10429" spans="11:18" x14ac:dyDescent="0.2">
      <c r="K10429"/>
      <c r="M10429" s="9"/>
      <c r="Q10429"/>
      <c r="R10429" s="9"/>
    </row>
    <row r="10430" spans="11:18" x14ac:dyDescent="0.2">
      <c r="K10430"/>
      <c r="M10430" s="9"/>
      <c r="Q10430"/>
      <c r="R10430" s="9"/>
    </row>
    <row r="10431" spans="11:18" x14ac:dyDescent="0.2">
      <c r="K10431"/>
      <c r="M10431" s="9"/>
      <c r="Q10431"/>
      <c r="R10431" s="9"/>
    </row>
    <row r="10432" spans="11:18" x14ac:dyDescent="0.2">
      <c r="K10432"/>
      <c r="M10432" s="9"/>
      <c r="Q10432"/>
      <c r="R10432" s="9"/>
    </row>
    <row r="10433" spans="11:18" x14ac:dyDescent="0.2">
      <c r="K10433"/>
      <c r="M10433" s="9"/>
      <c r="Q10433"/>
      <c r="R10433" s="9"/>
    </row>
    <row r="10434" spans="11:18" x14ac:dyDescent="0.2">
      <c r="K10434"/>
      <c r="M10434" s="9"/>
      <c r="Q10434"/>
      <c r="R10434" s="9"/>
    </row>
    <row r="10435" spans="11:18" x14ac:dyDescent="0.2">
      <c r="K10435"/>
      <c r="M10435" s="9"/>
      <c r="Q10435"/>
      <c r="R10435" s="9"/>
    </row>
    <row r="10436" spans="11:18" x14ac:dyDescent="0.2">
      <c r="K10436"/>
      <c r="M10436" s="9"/>
      <c r="Q10436"/>
      <c r="R10436" s="9"/>
    </row>
    <row r="10437" spans="11:18" x14ac:dyDescent="0.2">
      <c r="K10437"/>
      <c r="M10437" s="9"/>
      <c r="Q10437"/>
      <c r="R10437" s="9"/>
    </row>
    <row r="10438" spans="11:18" x14ac:dyDescent="0.2">
      <c r="K10438"/>
      <c r="M10438" s="9"/>
      <c r="Q10438"/>
      <c r="R10438" s="9"/>
    </row>
    <row r="10439" spans="11:18" x14ac:dyDescent="0.2">
      <c r="K10439"/>
      <c r="M10439" s="9"/>
      <c r="Q10439"/>
      <c r="R10439" s="9"/>
    </row>
    <row r="10440" spans="11:18" x14ac:dyDescent="0.2">
      <c r="K10440"/>
      <c r="M10440" s="9"/>
      <c r="Q10440"/>
      <c r="R10440" s="9"/>
    </row>
    <row r="10441" spans="11:18" x14ac:dyDescent="0.2">
      <c r="K10441"/>
      <c r="M10441" s="9"/>
      <c r="Q10441"/>
      <c r="R10441" s="9"/>
    </row>
    <row r="10442" spans="11:18" x14ac:dyDescent="0.2">
      <c r="K10442"/>
      <c r="M10442" s="9"/>
      <c r="Q10442"/>
      <c r="R10442" s="9"/>
    </row>
    <row r="10443" spans="11:18" x14ac:dyDescent="0.2">
      <c r="K10443"/>
      <c r="M10443" s="9"/>
      <c r="Q10443"/>
      <c r="R10443" s="9"/>
    </row>
    <row r="10444" spans="11:18" x14ac:dyDescent="0.2">
      <c r="K10444"/>
      <c r="M10444" s="9"/>
      <c r="Q10444"/>
      <c r="R10444" s="9"/>
    </row>
    <row r="10445" spans="11:18" x14ac:dyDescent="0.2">
      <c r="K10445"/>
      <c r="M10445" s="9"/>
      <c r="Q10445"/>
      <c r="R10445" s="9"/>
    </row>
    <row r="10446" spans="11:18" x14ac:dyDescent="0.2">
      <c r="K10446"/>
      <c r="M10446" s="9"/>
      <c r="Q10446"/>
      <c r="R10446" s="9"/>
    </row>
    <row r="10447" spans="11:18" x14ac:dyDescent="0.2">
      <c r="K10447"/>
      <c r="M10447" s="9"/>
      <c r="Q10447"/>
      <c r="R10447" s="9"/>
    </row>
    <row r="10448" spans="11:18" x14ac:dyDescent="0.2">
      <c r="K10448"/>
      <c r="M10448" s="9"/>
      <c r="Q10448"/>
      <c r="R10448" s="9"/>
    </row>
    <row r="10449" spans="11:18" x14ac:dyDescent="0.2">
      <c r="K10449"/>
      <c r="M10449" s="9"/>
      <c r="Q10449"/>
      <c r="R10449" s="9"/>
    </row>
    <row r="10450" spans="11:18" x14ac:dyDescent="0.2">
      <c r="K10450"/>
      <c r="M10450" s="9"/>
      <c r="Q10450"/>
      <c r="R10450" s="9"/>
    </row>
    <row r="10451" spans="11:18" x14ac:dyDescent="0.2">
      <c r="K10451"/>
      <c r="M10451" s="9"/>
      <c r="Q10451"/>
      <c r="R10451" s="9"/>
    </row>
    <row r="10452" spans="11:18" x14ac:dyDescent="0.2">
      <c r="K10452"/>
      <c r="M10452" s="9"/>
      <c r="Q10452"/>
      <c r="R10452" s="9"/>
    </row>
    <row r="10453" spans="11:18" x14ac:dyDescent="0.2">
      <c r="K10453"/>
      <c r="M10453" s="9"/>
      <c r="Q10453"/>
      <c r="R10453" s="9"/>
    </row>
    <row r="10454" spans="11:18" x14ac:dyDescent="0.2">
      <c r="K10454"/>
      <c r="M10454" s="9"/>
      <c r="Q10454"/>
      <c r="R10454" s="9"/>
    </row>
    <row r="10455" spans="11:18" x14ac:dyDescent="0.2">
      <c r="K10455"/>
      <c r="M10455" s="9"/>
      <c r="Q10455"/>
      <c r="R10455" s="9"/>
    </row>
    <row r="10456" spans="11:18" x14ac:dyDescent="0.2">
      <c r="K10456"/>
      <c r="M10456" s="9"/>
      <c r="Q10456"/>
      <c r="R10456" s="9"/>
    </row>
    <row r="10457" spans="11:18" x14ac:dyDescent="0.2">
      <c r="K10457"/>
      <c r="M10457" s="9"/>
      <c r="Q10457"/>
      <c r="R10457" s="9"/>
    </row>
    <row r="10458" spans="11:18" x14ac:dyDescent="0.2">
      <c r="K10458"/>
      <c r="M10458" s="9"/>
      <c r="Q10458"/>
      <c r="R10458" s="9"/>
    </row>
    <row r="10459" spans="11:18" x14ac:dyDescent="0.2">
      <c r="K10459"/>
      <c r="M10459" s="9"/>
      <c r="Q10459"/>
      <c r="R10459" s="9"/>
    </row>
    <row r="10460" spans="11:18" x14ac:dyDescent="0.2">
      <c r="K10460"/>
      <c r="M10460" s="9"/>
      <c r="Q10460"/>
      <c r="R10460" s="9"/>
    </row>
    <row r="10461" spans="11:18" x14ac:dyDescent="0.2">
      <c r="K10461"/>
      <c r="M10461" s="9"/>
      <c r="Q10461"/>
      <c r="R10461" s="9"/>
    </row>
    <row r="10462" spans="11:18" x14ac:dyDescent="0.2">
      <c r="K10462"/>
      <c r="M10462" s="9"/>
      <c r="Q10462"/>
      <c r="R10462" s="9"/>
    </row>
    <row r="10463" spans="11:18" x14ac:dyDescent="0.2">
      <c r="K10463"/>
      <c r="M10463" s="9"/>
      <c r="Q10463"/>
      <c r="R10463" s="9"/>
    </row>
    <row r="10464" spans="11:18" x14ac:dyDescent="0.2">
      <c r="K10464"/>
      <c r="M10464" s="9"/>
      <c r="Q10464"/>
      <c r="R10464" s="9"/>
    </row>
    <row r="10465" spans="11:18" x14ac:dyDescent="0.2">
      <c r="K10465"/>
      <c r="M10465" s="9"/>
      <c r="Q10465"/>
      <c r="R10465" s="9"/>
    </row>
    <row r="10466" spans="11:18" x14ac:dyDescent="0.2">
      <c r="K10466"/>
      <c r="M10466" s="9"/>
      <c r="Q10466"/>
      <c r="R10466" s="9"/>
    </row>
    <row r="10467" spans="11:18" x14ac:dyDescent="0.2">
      <c r="K10467"/>
      <c r="M10467" s="9"/>
      <c r="Q10467"/>
      <c r="R10467" s="9"/>
    </row>
    <row r="10468" spans="11:18" x14ac:dyDescent="0.2">
      <c r="K10468"/>
      <c r="M10468" s="9"/>
      <c r="Q10468"/>
      <c r="R10468" s="9"/>
    </row>
    <row r="10469" spans="11:18" x14ac:dyDescent="0.2">
      <c r="K10469"/>
      <c r="M10469" s="9"/>
      <c r="Q10469"/>
      <c r="R10469" s="9"/>
    </row>
    <row r="10470" spans="11:18" x14ac:dyDescent="0.2">
      <c r="K10470"/>
      <c r="M10470" s="9"/>
      <c r="Q10470"/>
      <c r="R10470" s="9"/>
    </row>
    <row r="10471" spans="11:18" x14ac:dyDescent="0.2">
      <c r="K10471"/>
      <c r="M10471" s="9"/>
      <c r="Q10471"/>
      <c r="R10471" s="9"/>
    </row>
    <row r="10472" spans="11:18" x14ac:dyDescent="0.2">
      <c r="K10472"/>
      <c r="M10472" s="9"/>
      <c r="Q10472"/>
      <c r="R10472" s="9"/>
    </row>
    <row r="10473" spans="11:18" x14ac:dyDescent="0.2">
      <c r="K10473"/>
      <c r="M10473" s="9"/>
      <c r="Q10473"/>
      <c r="R10473" s="9"/>
    </row>
    <row r="10474" spans="11:18" x14ac:dyDescent="0.2">
      <c r="K10474"/>
      <c r="M10474" s="9"/>
      <c r="Q10474"/>
      <c r="R10474" s="9"/>
    </row>
    <row r="10475" spans="11:18" x14ac:dyDescent="0.2">
      <c r="K10475"/>
      <c r="M10475" s="9"/>
      <c r="Q10475"/>
      <c r="R10475" s="9"/>
    </row>
    <row r="10476" spans="11:18" x14ac:dyDescent="0.2">
      <c r="K10476"/>
      <c r="M10476" s="9"/>
      <c r="Q10476"/>
      <c r="R10476" s="9"/>
    </row>
    <row r="10477" spans="11:18" x14ac:dyDescent="0.2">
      <c r="K10477"/>
      <c r="M10477" s="9"/>
      <c r="Q10477"/>
      <c r="R10477" s="9"/>
    </row>
    <row r="10478" spans="11:18" x14ac:dyDescent="0.2">
      <c r="K10478"/>
      <c r="M10478" s="9"/>
      <c r="Q10478"/>
      <c r="R10478" s="9"/>
    </row>
    <row r="10479" spans="11:18" x14ac:dyDescent="0.2">
      <c r="K10479"/>
      <c r="M10479" s="9"/>
      <c r="Q10479"/>
      <c r="R10479" s="9"/>
    </row>
    <row r="10480" spans="11:18" x14ac:dyDescent="0.2">
      <c r="K10480"/>
      <c r="M10480" s="9"/>
      <c r="Q10480"/>
      <c r="R10480" s="9"/>
    </row>
    <row r="10481" spans="11:18" x14ac:dyDescent="0.2">
      <c r="K10481"/>
      <c r="M10481" s="9"/>
      <c r="Q10481"/>
      <c r="R10481" s="9"/>
    </row>
    <row r="10482" spans="11:18" x14ac:dyDescent="0.2">
      <c r="K10482"/>
      <c r="M10482" s="9"/>
      <c r="Q10482"/>
      <c r="R10482" s="9"/>
    </row>
    <row r="10483" spans="11:18" x14ac:dyDescent="0.2">
      <c r="K10483"/>
      <c r="M10483" s="9"/>
      <c r="Q10483"/>
      <c r="R10483" s="9"/>
    </row>
    <row r="10484" spans="11:18" x14ac:dyDescent="0.2">
      <c r="K10484"/>
      <c r="M10484" s="9"/>
      <c r="Q10484"/>
      <c r="R10484" s="9"/>
    </row>
    <row r="10485" spans="11:18" x14ac:dyDescent="0.2">
      <c r="K10485"/>
      <c r="M10485" s="9"/>
      <c r="Q10485"/>
      <c r="R10485" s="9"/>
    </row>
    <row r="10486" spans="11:18" x14ac:dyDescent="0.2">
      <c r="K10486"/>
      <c r="M10486" s="9"/>
      <c r="Q10486"/>
      <c r="R10486" s="9"/>
    </row>
    <row r="10487" spans="11:18" x14ac:dyDescent="0.2">
      <c r="K10487"/>
      <c r="M10487" s="9"/>
      <c r="Q10487"/>
      <c r="R10487" s="9"/>
    </row>
    <row r="10488" spans="11:18" x14ac:dyDescent="0.2">
      <c r="K10488"/>
      <c r="M10488" s="9"/>
      <c r="Q10488"/>
      <c r="R10488" s="9"/>
    </row>
    <row r="10489" spans="11:18" x14ac:dyDescent="0.2">
      <c r="K10489"/>
      <c r="M10489" s="9"/>
      <c r="Q10489"/>
      <c r="R10489" s="9"/>
    </row>
    <row r="10490" spans="11:18" x14ac:dyDescent="0.2">
      <c r="K10490"/>
      <c r="M10490" s="9"/>
      <c r="Q10490"/>
      <c r="R10490" s="9"/>
    </row>
    <row r="10491" spans="11:18" x14ac:dyDescent="0.2">
      <c r="K10491"/>
      <c r="M10491" s="9"/>
      <c r="Q10491"/>
      <c r="R10491" s="9"/>
    </row>
    <row r="10492" spans="11:18" x14ac:dyDescent="0.2">
      <c r="K10492"/>
      <c r="M10492" s="9"/>
      <c r="Q10492"/>
      <c r="R10492" s="9"/>
    </row>
    <row r="10493" spans="11:18" x14ac:dyDescent="0.2">
      <c r="K10493"/>
      <c r="M10493" s="9"/>
      <c r="Q10493"/>
      <c r="R10493" s="9"/>
    </row>
    <row r="10494" spans="11:18" x14ac:dyDescent="0.2">
      <c r="K10494"/>
      <c r="M10494" s="9"/>
      <c r="Q10494"/>
      <c r="R10494" s="9"/>
    </row>
    <row r="10495" spans="11:18" x14ac:dyDescent="0.2">
      <c r="K10495"/>
      <c r="M10495" s="9"/>
      <c r="Q10495"/>
      <c r="R10495" s="9"/>
    </row>
    <row r="10496" spans="11:18" x14ac:dyDescent="0.2">
      <c r="K10496"/>
      <c r="M10496" s="9"/>
      <c r="Q10496"/>
      <c r="R10496" s="9"/>
    </row>
    <row r="10497" spans="11:18" x14ac:dyDescent="0.2">
      <c r="K10497"/>
      <c r="M10497" s="9"/>
      <c r="Q10497"/>
      <c r="R10497" s="9"/>
    </row>
    <row r="10498" spans="11:18" x14ac:dyDescent="0.2">
      <c r="K10498"/>
      <c r="M10498" s="9"/>
      <c r="Q10498"/>
      <c r="R10498" s="9"/>
    </row>
    <row r="10499" spans="11:18" x14ac:dyDescent="0.2">
      <c r="K10499"/>
      <c r="M10499" s="9"/>
      <c r="Q10499"/>
      <c r="R10499" s="9"/>
    </row>
    <row r="10500" spans="11:18" x14ac:dyDescent="0.2">
      <c r="K10500"/>
      <c r="M10500" s="9"/>
      <c r="Q10500"/>
      <c r="R10500" s="9"/>
    </row>
    <row r="10501" spans="11:18" x14ac:dyDescent="0.2">
      <c r="K10501"/>
      <c r="M10501" s="9"/>
      <c r="Q10501"/>
      <c r="R10501" s="9"/>
    </row>
    <row r="10502" spans="11:18" x14ac:dyDescent="0.2">
      <c r="K10502"/>
      <c r="M10502" s="9"/>
      <c r="Q10502"/>
      <c r="R10502" s="9"/>
    </row>
    <row r="10503" spans="11:18" x14ac:dyDescent="0.2">
      <c r="K10503"/>
      <c r="M10503" s="9"/>
      <c r="Q10503"/>
      <c r="R10503" s="9"/>
    </row>
    <row r="10504" spans="11:18" x14ac:dyDescent="0.2">
      <c r="K10504"/>
      <c r="M10504" s="9"/>
      <c r="Q10504"/>
      <c r="R10504" s="9"/>
    </row>
    <row r="10505" spans="11:18" x14ac:dyDescent="0.2">
      <c r="K10505"/>
      <c r="M10505" s="9"/>
      <c r="Q10505"/>
      <c r="R10505" s="9"/>
    </row>
    <row r="10506" spans="11:18" x14ac:dyDescent="0.2">
      <c r="K10506"/>
      <c r="M10506" s="9"/>
      <c r="Q10506"/>
      <c r="R10506" s="9"/>
    </row>
    <row r="10507" spans="11:18" x14ac:dyDescent="0.2">
      <c r="K10507"/>
      <c r="M10507" s="9"/>
      <c r="Q10507"/>
      <c r="R10507" s="9"/>
    </row>
    <row r="10508" spans="11:18" x14ac:dyDescent="0.2">
      <c r="K10508"/>
      <c r="M10508" s="9"/>
      <c r="Q10508"/>
      <c r="R10508" s="9"/>
    </row>
    <row r="10509" spans="11:18" x14ac:dyDescent="0.2">
      <c r="K10509"/>
      <c r="M10509" s="9"/>
      <c r="Q10509"/>
      <c r="R10509" s="9"/>
    </row>
    <row r="10510" spans="11:18" x14ac:dyDescent="0.2">
      <c r="K10510"/>
      <c r="M10510" s="9"/>
      <c r="Q10510"/>
      <c r="R10510" s="9"/>
    </row>
    <row r="10511" spans="11:18" x14ac:dyDescent="0.2">
      <c r="K10511"/>
      <c r="M10511" s="9"/>
      <c r="Q10511"/>
      <c r="R10511" s="9"/>
    </row>
    <row r="10512" spans="11:18" x14ac:dyDescent="0.2">
      <c r="K10512"/>
      <c r="M10512" s="9"/>
      <c r="Q10512"/>
      <c r="R10512" s="9"/>
    </row>
    <row r="10513" spans="11:18" x14ac:dyDescent="0.2">
      <c r="K10513"/>
      <c r="M10513" s="9"/>
      <c r="Q10513"/>
      <c r="R10513" s="9"/>
    </row>
    <row r="10514" spans="11:18" x14ac:dyDescent="0.2">
      <c r="K10514"/>
      <c r="M10514" s="9"/>
      <c r="Q10514"/>
      <c r="R10514" s="9"/>
    </row>
    <row r="10515" spans="11:18" x14ac:dyDescent="0.2">
      <c r="K10515"/>
      <c r="M10515" s="9"/>
      <c r="Q10515"/>
      <c r="R10515" s="9"/>
    </row>
    <row r="10516" spans="11:18" x14ac:dyDescent="0.2">
      <c r="K10516"/>
      <c r="M10516" s="9"/>
      <c r="Q10516"/>
      <c r="R10516" s="9"/>
    </row>
    <row r="10517" spans="11:18" x14ac:dyDescent="0.2">
      <c r="K10517"/>
      <c r="M10517" s="9"/>
      <c r="Q10517"/>
      <c r="R10517" s="9"/>
    </row>
    <row r="10518" spans="11:18" x14ac:dyDescent="0.2">
      <c r="K10518"/>
      <c r="M10518" s="9"/>
      <c r="Q10518"/>
      <c r="R10518" s="9"/>
    </row>
    <row r="10519" spans="11:18" x14ac:dyDescent="0.2">
      <c r="K10519"/>
      <c r="M10519" s="9"/>
      <c r="Q10519"/>
      <c r="R10519" s="9"/>
    </row>
    <row r="10520" spans="11:18" x14ac:dyDescent="0.2">
      <c r="K10520"/>
      <c r="M10520" s="9"/>
      <c r="Q10520"/>
      <c r="R10520" s="9"/>
    </row>
    <row r="10521" spans="11:18" x14ac:dyDescent="0.2">
      <c r="K10521"/>
      <c r="M10521" s="9"/>
      <c r="Q10521"/>
      <c r="R10521" s="9"/>
    </row>
    <row r="10522" spans="11:18" x14ac:dyDescent="0.2">
      <c r="K10522"/>
      <c r="M10522" s="9"/>
      <c r="Q10522"/>
      <c r="R10522" s="9"/>
    </row>
    <row r="10523" spans="11:18" x14ac:dyDescent="0.2">
      <c r="K10523"/>
      <c r="M10523" s="9"/>
      <c r="Q10523"/>
      <c r="R10523" s="9"/>
    </row>
    <row r="10524" spans="11:18" x14ac:dyDescent="0.2">
      <c r="K10524"/>
      <c r="M10524" s="9"/>
      <c r="Q10524"/>
      <c r="R10524" s="9"/>
    </row>
    <row r="10525" spans="11:18" x14ac:dyDescent="0.2">
      <c r="K10525"/>
      <c r="M10525" s="9"/>
      <c r="Q10525"/>
      <c r="R10525" s="9"/>
    </row>
    <row r="10526" spans="11:18" x14ac:dyDescent="0.2">
      <c r="K10526"/>
      <c r="M10526" s="9"/>
      <c r="Q10526"/>
      <c r="R10526" s="9"/>
    </row>
    <row r="10527" spans="11:18" x14ac:dyDescent="0.2">
      <c r="K10527"/>
      <c r="M10527" s="9"/>
      <c r="Q10527"/>
      <c r="R10527" s="9"/>
    </row>
    <row r="10528" spans="11:18" x14ac:dyDescent="0.2">
      <c r="K10528"/>
      <c r="M10528" s="9"/>
      <c r="Q10528"/>
      <c r="R10528" s="9"/>
    </row>
    <row r="10529" spans="11:18" x14ac:dyDescent="0.2">
      <c r="K10529"/>
      <c r="M10529" s="9"/>
      <c r="Q10529"/>
      <c r="R10529" s="9"/>
    </row>
    <row r="10530" spans="11:18" x14ac:dyDescent="0.2">
      <c r="K10530"/>
      <c r="M10530" s="9"/>
      <c r="Q10530"/>
      <c r="R10530" s="9"/>
    </row>
    <row r="10531" spans="11:18" x14ac:dyDescent="0.2">
      <c r="K10531"/>
      <c r="M10531" s="9"/>
      <c r="Q10531"/>
      <c r="R10531" s="9"/>
    </row>
    <row r="10532" spans="11:18" x14ac:dyDescent="0.2">
      <c r="K10532"/>
      <c r="M10532" s="9"/>
      <c r="Q10532"/>
      <c r="R10532" s="9"/>
    </row>
    <row r="10533" spans="11:18" x14ac:dyDescent="0.2">
      <c r="K10533"/>
      <c r="M10533" s="9"/>
      <c r="Q10533"/>
      <c r="R10533" s="9"/>
    </row>
    <row r="10534" spans="11:18" x14ac:dyDescent="0.2">
      <c r="K10534"/>
      <c r="M10534" s="9"/>
      <c r="Q10534"/>
      <c r="R10534" s="9"/>
    </row>
    <row r="10535" spans="11:18" x14ac:dyDescent="0.2">
      <c r="K10535"/>
      <c r="M10535" s="9"/>
      <c r="Q10535"/>
      <c r="R10535" s="9"/>
    </row>
    <row r="10536" spans="11:18" x14ac:dyDescent="0.2">
      <c r="K10536"/>
      <c r="M10536" s="9"/>
      <c r="Q10536"/>
      <c r="R10536" s="9"/>
    </row>
    <row r="10537" spans="11:18" x14ac:dyDescent="0.2">
      <c r="K10537"/>
      <c r="M10537" s="9"/>
      <c r="Q10537"/>
      <c r="R10537" s="9"/>
    </row>
    <row r="10538" spans="11:18" x14ac:dyDescent="0.2">
      <c r="K10538"/>
      <c r="M10538" s="9"/>
      <c r="Q10538"/>
      <c r="R10538" s="9"/>
    </row>
    <row r="10539" spans="11:18" x14ac:dyDescent="0.2">
      <c r="K10539"/>
      <c r="M10539" s="9"/>
      <c r="Q10539"/>
      <c r="R10539" s="9"/>
    </row>
    <row r="10540" spans="11:18" x14ac:dyDescent="0.2">
      <c r="K10540"/>
      <c r="M10540" s="9"/>
      <c r="Q10540"/>
      <c r="R10540" s="9"/>
    </row>
    <row r="10541" spans="11:18" x14ac:dyDescent="0.2">
      <c r="K10541"/>
      <c r="M10541" s="9"/>
      <c r="Q10541"/>
      <c r="R10541" s="9"/>
    </row>
    <row r="10542" spans="11:18" x14ac:dyDescent="0.2">
      <c r="K10542"/>
      <c r="M10542" s="9"/>
      <c r="Q10542"/>
      <c r="R10542" s="9"/>
    </row>
    <row r="10543" spans="11:18" x14ac:dyDescent="0.2">
      <c r="K10543"/>
      <c r="M10543" s="9"/>
      <c r="Q10543"/>
      <c r="R10543" s="9"/>
    </row>
    <row r="10544" spans="11:18" x14ac:dyDescent="0.2">
      <c r="K10544"/>
      <c r="M10544" s="9"/>
      <c r="Q10544"/>
      <c r="R10544" s="9"/>
    </row>
    <row r="10545" spans="11:18" x14ac:dyDescent="0.2">
      <c r="K10545"/>
      <c r="M10545" s="9"/>
      <c r="Q10545"/>
      <c r="R10545" s="9"/>
    </row>
    <row r="10546" spans="11:18" x14ac:dyDescent="0.2">
      <c r="K10546"/>
      <c r="M10546" s="9"/>
      <c r="Q10546"/>
      <c r="R10546" s="9"/>
    </row>
    <row r="10547" spans="11:18" x14ac:dyDescent="0.2">
      <c r="K10547"/>
      <c r="M10547" s="9"/>
      <c r="Q10547"/>
      <c r="R10547" s="9"/>
    </row>
    <row r="10548" spans="11:18" x14ac:dyDescent="0.2">
      <c r="K10548"/>
      <c r="M10548" s="9"/>
      <c r="Q10548"/>
      <c r="R10548" s="9"/>
    </row>
    <row r="10549" spans="11:18" x14ac:dyDescent="0.2">
      <c r="K10549"/>
      <c r="M10549" s="9"/>
      <c r="Q10549"/>
      <c r="R10549" s="9"/>
    </row>
    <row r="10550" spans="11:18" x14ac:dyDescent="0.2">
      <c r="K10550"/>
      <c r="M10550" s="9"/>
      <c r="Q10550"/>
      <c r="R10550" s="9"/>
    </row>
    <row r="10551" spans="11:18" x14ac:dyDescent="0.2">
      <c r="K10551"/>
      <c r="M10551" s="9"/>
      <c r="Q10551"/>
      <c r="R10551" s="9"/>
    </row>
    <row r="10552" spans="11:18" x14ac:dyDescent="0.2">
      <c r="K10552"/>
      <c r="M10552" s="9"/>
      <c r="Q10552"/>
      <c r="R10552" s="9"/>
    </row>
    <row r="10553" spans="11:18" x14ac:dyDescent="0.2">
      <c r="K10553"/>
      <c r="M10553" s="9"/>
      <c r="Q10553"/>
      <c r="R10553" s="9"/>
    </row>
    <row r="10554" spans="11:18" x14ac:dyDescent="0.2">
      <c r="K10554"/>
      <c r="M10554" s="9"/>
      <c r="Q10554"/>
      <c r="R10554" s="9"/>
    </row>
    <row r="10555" spans="11:18" x14ac:dyDescent="0.2">
      <c r="K10555"/>
      <c r="M10555" s="9"/>
      <c r="Q10555"/>
      <c r="R10555" s="9"/>
    </row>
    <row r="10556" spans="11:18" x14ac:dyDescent="0.2">
      <c r="K10556"/>
      <c r="M10556" s="9"/>
      <c r="Q10556"/>
      <c r="R10556" s="9"/>
    </row>
    <row r="10557" spans="11:18" x14ac:dyDescent="0.2">
      <c r="K10557"/>
      <c r="M10557" s="9"/>
      <c r="Q10557"/>
      <c r="R10557" s="9"/>
    </row>
    <row r="10558" spans="11:18" x14ac:dyDescent="0.2">
      <c r="K10558"/>
      <c r="M10558" s="9"/>
      <c r="Q10558"/>
      <c r="R10558" s="9"/>
    </row>
    <row r="10559" spans="11:18" x14ac:dyDescent="0.2">
      <c r="K10559"/>
      <c r="M10559" s="9"/>
      <c r="Q10559"/>
      <c r="R10559" s="9"/>
    </row>
    <row r="10560" spans="11:18" x14ac:dyDescent="0.2">
      <c r="K10560"/>
      <c r="M10560" s="9"/>
      <c r="Q10560"/>
      <c r="R10560" s="9"/>
    </row>
    <row r="10561" spans="11:18" x14ac:dyDescent="0.2">
      <c r="K10561"/>
      <c r="M10561" s="9"/>
      <c r="Q10561"/>
      <c r="R10561" s="9"/>
    </row>
    <row r="10562" spans="11:18" x14ac:dyDescent="0.2">
      <c r="K10562"/>
      <c r="M10562" s="9"/>
      <c r="Q10562"/>
      <c r="R10562" s="9"/>
    </row>
    <row r="10563" spans="11:18" x14ac:dyDescent="0.2">
      <c r="K10563"/>
      <c r="M10563" s="9"/>
      <c r="Q10563"/>
      <c r="R10563" s="9"/>
    </row>
    <row r="10564" spans="11:18" x14ac:dyDescent="0.2">
      <c r="K10564"/>
      <c r="M10564" s="9"/>
      <c r="Q10564"/>
      <c r="R10564" s="9"/>
    </row>
    <row r="10565" spans="11:18" x14ac:dyDescent="0.2">
      <c r="K10565"/>
      <c r="M10565" s="9"/>
      <c r="Q10565"/>
      <c r="R10565" s="9"/>
    </row>
    <row r="10566" spans="11:18" x14ac:dyDescent="0.2">
      <c r="K10566"/>
      <c r="M10566" s="9"/>
      <c r="Q10566"/>
      <c r="R10566" s="9"/>
    </row>
    <row r="10567" spans="11:18" x14ac:dyDescent="0.2">
      <c r="K10567"/>
      <c r="M10567" s="9"/>
      <c r="Q10567"/>
      <c r="R10567" s="9"/>
    </row>
    <row r="10568" spans="11:18" x14ac:dyDescent="0.2">
      <c r="K10568"/>
      <c r="M10568" s="9"/>
      <c r="Q10568"/>
      <c r="R10568" s="9"/>
    </row>
    <row r="10569" spans="11:18" x14ac:dyDescent="0.2">
      <c r="K10569"/>
      <c r="M10569" s="9"/>
      <c r="Q10569"/>
      <c r="R10569" s="9"/>
    </row>
    <row r="10570" spans="11:18" x14ac:dyDescent="0.2">
      <c r="K10570"/>
      <c r="M10570" s="9"/>
      <c r="Q10570"/>
      <c r="R10570" s="9"/>
    </row>
    <row r="10571" spans="11:18" x14ac:dyDescent="0.2">
      <c r="K10571"/>
      <c r="M10571" s="9"/>
      <c r="Q10571"/>
      <c r="R10571" s="9"/>
    </row>
    <row r="10572" spans="11:18" x14ac:dyDescent="0.2">
      <c r="K10572"/>
      <c r="M10572" s="9"/>
      <c r="Q10572"/>
      <c r="R10572" s="9"/>
    </row>
    <row r="10573" spans="11:18" x14ac:dyDescent="0.2">
      <c r="K10573"/>
      <c r="M10573" s="9"/>
      <c r="Q10573"/>
      <c r="R10573" s="9"/>
    </row>
    <row r="10574" spans="11:18" x14ac:dyDescent="0.2">
      <c r="K10574"/>
      <c r="M10574" s="9"/>
      <c r="Q10574"/>
      <c r="R10574" s="9"/>
    </row>
    <row r="10575" spans="11:18" x14ac:dyDescent="0.2">
      <c r="K10575"/>
      <c r="M10575" s="9"/>
      <c r="Q10575"/>
      <c r="R10575" s="9"/>
    </row>
    <row r="10576" spans="11:18" x14ac:dyDescent="0.2">
      <c r="K10576"/>
      <c r="M10576" s="9"/>
      <c r="Q10576"/>
      <c r="R10576" s="9"/>
    </row>
    <row r="10577" spans="11:18" x14ac:dyDescent="0.2">
      <c r="K10577"/>
      <c r="M10577" s="9"/>
      <c r="Q10577"/>
      <c r="R10577" s="9"/>
    </row>
    <row r="10578" spans="11:18" x14ac:dyDescent="0.2">
      <c r="K10578"/>
      <c r="M10578" s="9"/>
      <c r="Q10578"/>
      <c r="R10578" s="9"/>
    </row>
    <row r="10579" spans="11:18" x14ac:dyDescent="0.2">
      <c r="K10579"/>
      <c r="M10579" s="9"/>
      <c r="Q10579"/>
      <c r="R10579" s="9"/>
    </row>
    <row r="10580" spans="11:18" x14ac:dyDescent="0.2">
      <c r="K10580"/>
      <c r="M10580" s="9"/>
      <c r="Q10580"/>
      <c r="R10580" s="9"/>
    </row>
    <row r="10581" spans="11:18" x14ac:dyDescent="0.2">
      <c r="K10581"/>
      <c r="M10581" s="9"/>
      <c r="Q10581"/>
      <c r="R10581" s="9"/>
    </row>
    <row r="10582" spans="11:18" x14ac:dyDescent="0.2">
      <c r="K10582"/>
      <c r="M10582" s="9"/>
      <c r="Q10582"/>
      <c r="R10582" s="9"/>
    </row>
    <row r="10583" spans="11:18" x14ac:dyDescent="0.2">
      <c r="K10583"/>
      <c r="M10583" s="9"/>
      <c r="Q10583"/>
      <c r="R10583" s="9"/>
    </row>
    <row r="10584" spans="11:18" x14ac:dyDescent="0.2">
      <c r="K10584"/>
      <c r="M10584" s="9"/>
      <c r="Q10584"/>
      <c r="R10584" s="9"/>
    </row>
    <row r="10585" spans="11:18" x14ac:dyDescent="0.2">
      <c r="K10585"/>
      <c r="M10585" s="9"/>
      <c r="Q10585"/>
      <c r="R10585" s="9"/>
    </row>
    <row r="10586" spans="11:18" x14ac:dyDescent="0.2">
      <c r="K10586"/>
      <c r="M10586" s="9"/>
      <c r="Q10586"/>
      <c r="R10586" s="9"/>
    </row>
    <row r="10587" spans="11:18" x14ac:dyDescent="0.2">
      <c r="K10587"/>
      <c r="M10587" s="9"/>
      <c r="Q10587"/>
      <c r="R10587" s="9"/>
    </row>
    <row r="10588" spans="11:18" x14ac:dyDescent="0.2">
      <c r="K10588"/>
      <c r="M10588" s="9"/>
      <c r="Q10588"/>
      <c r="R10588" s="9"/>
    </row>
    <row r="10589" spans="11:18" x14ac:dyDescent="0.2">
      <c r="K10589"/>
      <c r="M10589" s="9"/>
      <c r="Q10589"/>
      <c r="R10589" s="9"/>
    </row>
    <row r="10590" spans="11:18" x14ac:dyDescent="0.2">
      <c r="K10590"/>
      <c r="M10590" s="9"/>
      <c r="Q10590"/>
      <c r="R10590" s="9"/>
    </row>
    <row r="10591" spans="11:18" x14ac:dyDescent="0.2">
      <c r="K10591"/>
      <c r="M10591" s="9"/>
      <c r="Q10591"/>
      <c r="R10591" s="9"/>
    </row>
    <row r="10592" spans="11:18" x14ac:dyDescent="0.2">
      <c r="K10592"/>
      <c r="M10592" s="9"/>
      <c r="Q10592"/>
      <c r="R10592" s="9"/>
    </row>
    <row r="10593" spans="11:18" x14ac:dyDescent="0.2">
      <c r="K10593"/>
      <c r="M10593" s="9"/>
      <c r="Q10593"/>
      <c r="R10593" s="9"/>
    </row>
    <row r="10594" spans="11:18" x14ac:dyDescent="0.2">
      <c r="K10594"/>
      <c r="M10594" s="9"/>
      <c r="Q10594"/>
      <c r="R10594" s="9"/>
    </row>
    <row r="10595" spans="11:18" x14ac:dyDescent="0.2">
      <c r="K10595"/>
      <c r="M10595" s="9"/>
      <c r="Q10595"/>
      <c r="R10595" s="9"/>
    </row>
    <row r="10596" spans="11:18" x14ac:dyDescent="0.2">
      <c r="K10596"/>
      <c r="M10596" s="9"/>
      <c r="Q10596"/>
      <c r="R10596" s="9"/>
    </row>
    <row r="10597" spans="11:18" x14ac:dyDescent="0.2">
      <c r="K10597"/>
      <c r="M10597" s="9"/>
      <c r="Q10597"/>
      <c r="R10597" s="9"/>
    </row>
    <row r="10598" spans="11:18" x14ac:dyDescent="0.2">
      <c r="K10598"/>
      <c r="M10598" s="9"/>
      <c r="Q10598"/>
      <c r="R10598" s="9"/>
    </row>
    <row r="10599" spans="11:18" x14ac:dyDescent="0.2">
      <c r="K10599"/>
      <c r="M10599" s="9"/>
      <c r="Q10599"/>
      <c r="R10599" s="9"/>
    </row>
    <row r="10600" spans="11:18" x14ac:dyDescent="0.2">
      <c r="K10600"/>
      <c r="M10600" s="9"/>
      <c r="Q10600"/>
      <c r="R10600" s="9"/>
    </row>
    <row r="10601" spans="11:18" x14ac:dyDescent="0.2">
      <c r="K10601"/>
      <c r="M10601" s="9"/>
      <c r="Q10601"/>
      <c r="R10601" s="9"/>
    </row>
    <row r="10602" spans="11:18" x14ac:dyDescent="0.2">
      <c r="K10602"/>
      <c r="M10602" s="9"/>
      <c r="Q10602"/>
      <c r="R10602" s="9"/>
    </row>
    <row r="10603" spans="11:18" x14ac:dyDescent="0.2">
      <c r="K10603"/>
      <c r="M10603" s="9"/>
      <c r="Q10603"/>
      <c r="R10603" s="9"/>
    </row>
    <row r="10604" spans="11:18" x14ac:dyDescent="0.2">
      <c r="K10604"/>
      <c r="M10604" s="9"/>
      <c r="Q10604"/>
      <c r="R10604" s="9"/>
    </row>
    <row r="10605" spans="11:18" x14ac:dyDescent="0.2">
      <c r="K10605"/>
      <c r="M10605" s="9"/>
      <c r="Q10605"/>
      <c r="R10605" s="9"/>
    </row>
    <row r="10606" spans="11:18" x14ac:dyDescent="0.2">
      <c r="K10606"/>
      <c r="M10606" s="9"/>
      <c r="Q10606"/>
      <c r="R10606" s="9"/>
    </row>
    <row r="10607" spans="11:18" x14ac:dyDescent="0.2">
      <c r="K10607"/>
      <c r="M10607" s="9"/>
      <c r="Q10607"/>
      <c r="R10607" s="9"/>
    </row>
    <row r="10608" spans="11:18" x14ac:dyDescent="0.2">
      <c r="K10608"/>
      <c r="M10608" s="9"/>
      <c r="Q10608"/>
      <c r="R10608" s="9"/>
    </row>
    <row r="10609" spans="11:18" x14ac:dyDescent="0.2">
      <c r="K10609"/>
      <c r="M10609" s="9"/>
      <c r="Q10609"/>
      <c r="R10609" s="9"/>
    </row>
    <row r="10610" spans="11:18" x14ac:dyDescent="0.2">
      <c r="K10610"/>
      <c r="M10610" s="9"/>
      <c r="Q10610"/>
      <c r="R10610" s="9"/>
    </row>
    <row r="10611" spans="11:18" x14ac:dyDescent="0.2">
      <c r="K10611"/>
      <c r="M10611" s="9"/>
      <c r="Q10611"/>
      <c r="R10611" s="9"/>
    </row>
    <row r="10612" spans="11:18" x14ac:dyDescent="0.2">
      <c r="K10612"/>
      <c r="M10612" s="9"/>
      <c r="Q10612"/>
      <c r="R10612" s="9"/>
    </row>
    <row r="10613" spans="11:18" x14ac:dyDescent="0.2">
      <c r="K10613"/>
      <c r="M10613" s="9"/>
      <c r="Q10613"/>
      <c r="R10613" s="9"/>
    </row>
    <row r="10614" spans="11:18" x14ac:dyDescent="0.2">
      <c r="K10614"/>
      <c r="M10614" s="9"/>
      <c r="Q10614"/>
      <c r="R10614" s="9"/>
    </row>
    <row r="10615" spans="11:18" x14ac:dyDescent="0.2">
      <c r="K10615"/>
      <c r="M10615" s="9"/>
      <c r="Q10615"/>
      <c r="R10615" s="9"/>
    </row>
    <row r="10616" spans="11:18" x14ac:dyDescent="0.2">
      <c r="K10616"/>
      <c r="M10616" s="9"/>
      <c r="Q10616"/>
      <c r="R10616" s="9"/>
    </row>
    <row r="10617" spans="11:18" x14ac:dyDescent="0.2">
      <c r="K10617"/>
      <c r="M10617" s="9"/>
      <c r="Q10617"/>
      <c r="R10617" s="9"/>
    </row>
    <row r="10618" spans="11:18" x14ac:dyDescent="0.2">
      <c r="K10618"/>
      <c r="M10618" s="9"/>
      <c r="Q10618"/>
      <c r="R10618" s="9"/>
    </row>
    <row r="10619" spans="11:18" x14ac:dyDescent="0.2">
      <c r="K10619"/>
      <c r="M10619" s="9"/>
      <c r="Q10619"/>
      <c r="R10619" s="9"/>
    </row>
    <row r="10620" spans="11:18" x14ac:dyDescent="0.2">
      <c r="K10620"/>
      <c r="M10620" s="9"/>
      <c r="Q10620"/>
      <c r="R10620" s="9"/>
    </row>
    <row r="10621" spans="11:18" x14ac:dyDescent="0.2">
      <c r="K10621"/>
      <c r="M10621" s="9"/>
      <c r="Q10621"/>
      <c r="R10621" s="9"/>
    </row>
    <row r="10622" spans="11:18" x14ac:dyDescent="0.2">
      <c r="K10622"/>
      <c r="M10622" s="9"/>
      <c r="Q10622"/>
      <c r="R10622" s="9"/>
    </row>
    <row r="10623" spans="11:18" x14ac:dyDescent="0.2">
      <c r="K10623"/>
      <c r="M10623" s="9"/>
      <c r="Q10623"/>
      <c r="R10623" s="9"/>
    </row>
    <row r="10624" spans="11:18" x14ac:dyDescent="0.2">
      <c r="K10624"/>
      <c r="M10624" s="9"/>
      <c r="Q10624"/>
      <c r="R10624" s="9"/>
    </row>
    <row r="10625" spans="11:18" x14ac:dyDescent="0.2">
      <c r="K10625"/>
      <c r="M10625" s="9"/>
      <c r="Q10625"/>
      <c r="R10625" s="9"/>
    </row>
    <row r="10626" spans="11:18" x14ac:dyDescent="0.2">
      <c r="K10626"/>
      <c r="M10626" s="9"/>
      <c r="Q10626"/>
      <c r="R10626" s="9"/>
    </row>
    <row r="10627" spans="11:18" x14ac:dyDescent="0.2">
      <c r="K10627"/>
      <c r="M10627" s="9"/>
      <c r="Q10627"/>
      <c r="R10627" s="9"/>
    </row>
    <row r="10628" spans="11:18" x14ac:dyDescent="0.2">
      <c r="K10628"/>
      <c r="M10628" s="9"/>
      <c r="Q10628"/>
      <c r="R10628" s="9"/>
    </row>
    <row r="10629" spans="11:18" x14ac:dyDescent="0.2">
      <c r="K10629"/>
      <c r="M10629" s="9"/>
      <c r="Q10629"/>
      <c r="R10629" s="9"/>
    </row>
    <row r="10630" spans="11:18" x14ac:dyDescent="0.2">
      <c r="K10630"/>
      <c r="M10630" s="9"/>
      <c r="Q10630"/>
      <c r="R10630" s="9"/>
    </row>
    <row r="10631" spans="11:18" x14ac:dyDescent="0.2">
      <c r="K10631"/>
      <c r="M10631" s="9"/>
      <c r="Q10631"/>
      <c r="R10631" s="9"/>
    </row>
    <row r="10632" spans="11:18" x14ac:dyDescent="0.2">
      <c r="K10632"/>
      <c r="M10632" s="9"/>
      <c r="Q10632"/>
      <c r="R10632" s="9"/>
    </row>
    <row r="10633" spans="11:18" x14ac:dyDescent="0.2">
      <c r="K10633"/>
      <c r="M10633" s="9"/>
      <c r="Q10633"/>
      <c r="R10633" s="9"/>
    </row>
    <row r="10634" spans="11:18" x14ac:dyDescent="0.2">
      <c r="K10634"/>
      <c r="M10634" s="9"/>
      <c r="Q10634"/>
      <c r="R10634" s="9"/>
    </row>
    <row r="10635" spans="11:18" x14ac:dyDescent="0.2">
      <c r="K10635"/>
      <c r="M10635" s="9"/>
      <c r="Q10635"/>
      <c r="R10635" s="9"/>
    </row>
    <row r="10636" spans="11:18" x14ac:dyDescent="0.2">
      <c r="K10636"/>
      <c r="M10636" s="9"/>
      <c r="Q10636"/>
      <c r="R10636" s="9"/>
    </row>
    <row r="10637" spans="11:18" x14ac:dyDescent="0.2">
      <c r="K10637"/>
      <c r="M10637" s="9"/>
      <c r="Q10637"/>
      <c r="R10637" s="9"/>
    </row>
    <row r="10638" spans="11:18" x14ac:dyDescent="0.2">
      <c r="K10638"/>
      <c r="M10638" s="9"/>
      <c r="Q10638"/>
      <c r="R10638" s="9"/>
    </row>
    <row r="10639" spans="11:18" x14ac:dyDescent="0.2">
      <c r="K10639"/>
      <c r="M10639" s="9"/>
      <c r="Q10639"/>
      <c r="R10639" s="9"/>
    </row>
    <row r="10640" spans="11:18" x14ac:dyDescent="0.2">
      <c r="K10640"/>
      <c r="M10640" s="9"/>
      <c r="Q10640"/>
      <c r="R10640" s="9"/>
    </row>
    <row r="10641" spans="11:18" x14ac:dyDescent="0.2">
      <c r="K10641"/>
      <c r="M10641" s="9"/>
      <c r="Q10641"/>
      <c r="R10641" s="9"/>
    </row>
    <row r="10642" spans="11:18" x14ac:dyDescent="0.2">
      <c r="K10642"/>
      <c r="M10642" s="9"/>
      <c r="Q10642"/>
      <c r="R10642" s="9"/>
    </row>
    <row r="10643" spans="11:18" x14ac:dyDescent="0.2">
      <c r="K10643"/>
      <c r="M10643" s="9"/>
      <c r="Q10643"/>
      <c r="R10643" s="9"/>
    </row>
    <row r="10644" spans="11:18" x14ac:dyDescent="0.2">
      <c r="K10644"/>
      <c r="M10644" s="9"/>
      <c r="Q10644"/>
      <c r="R10644" s="9"/>
    </row>
    <row r="10645" spans="11:18" x14ac:dyDescent="0.2">
      <c r="K10645"/>
      <c r="M10645" s="9"/>
      <c r="Q10645"/>
      <c r="R10645" s="9"/>
    </row>
    <row r="10646" spans="11:18" x14ac:dyDescent="0.2">
      <c r="K10646"/>
      <c r="M10646" s="9"/>
      <c r="Q10646"/>
      <c r="R10646" s="9"/>
    </row>
    <row r="10647" spans="11:18" x14ac:dyDescent="0.2">
      <c r="K10647"/>
      <c r="M10647" s="9"/>
      <c r="Q10647"/>
      <c r="R10647" s="9"/>
    </row>
    <row r="10648" spans="11:18" x14ac:dyDescent="0.2">
      <c r="K10648"/>
      <c r="M10648" s="9"/>
      <c r="Q10648"/>
      <c r="R10648" s="9"/>
    </row>
    <row r="10649" spans="11:18" x14ac:dyDescent="0.2">
      <c r="K10649"/>
      <c r="M10649" s="9"/>
      <c r="Q10649"/>
      <c r="R10649" s="9"/>
    </row>
    <row r="10650" spans="11:18" x14ac:dyDescent="0.2">
      <c r="K10650"/>
      <c r="M10650" s="9"/>
      <c r="Q10650"/>
      <c r="R10650" s="9"/>
    </row>
    <row r="10651" spans="11:18" x14ac:dyDescent="0.2">
      <c r="K10651"/>
      <c r="M10651" s="9"/>
      <c r="Q10651"/>
      <c r="R10651" s="9"/>
    </row>
    <row r="10652" spans="11:18" x14ac:dyDescent="0.2">
      <c r="K10652"/>
      <c r="M10652" s="9"/>
      <c r="Q10652"/>
      <c r="R10652" s="9"/>
    </row>
    <row r="10653" spans="11:18" x14ac:dyDescent="0.2">
      <c r="K10653"/>
      <c r="M10653" s="9"/>
      <c r="Q10653"/>
      <c r="R10653" s="9"/>
    </row>
    <row r="10654" spans="11:18" x14ac:dyDescent="0.2">
      <c r="K10654"/>
      <c r="M10654" s="9"/>
      <c r="Q10654"/>
      <c r="R10654" s="9"/>
    </row>
    <row r="10655" spans="11:18" x14ac:dyDescent="0.2">
      <c r="K10655"/>
      <c r="M10655" s="9"/>
      <c r="Q10655"/>
      <c r="R10655" s="9"/>
    </row>
    <row r="10656" spans="11:18" x14ac:dyDescent="0.2">
      <c r="K10656"/>
      <c r="M10656" s="9"/>
      <c r="Q10656"/>
      <c r="R10656" s="9"/>
    </row>
    <row r="10657" spans="11:18" x14ac:dyDescent="0.2">
      <c r="K10657"/>
      <c r="M10657" s="9"/>
      <c r="Q10657"/>
      <c r="R10657" s="9"/>
    </row>
    <row r="10658" spans="11:18" x14ac:dyDescent="0.2">
      <c r="K10658"/>
      <c r="M10658" s="9"/>
      <c r="Q10658"/>
      <c r="R10658" s="9"/>
    </row>
    <row r="10659" spans="11:18" x14ac:dyDescent="0.2">
      <c r="K10659"/>
      <c r="M10659" s="9"/>
      <c r="Q10659"/>
      <c r="R10659" s="9"/>
    </row>
    <row r="10660" spans="11:18" x14ac:dyDescent="0.2">
      <c r="K10660"/>
      <c r="M10660" s="9"/>
      <c r="Q10660"/>
      <c r="R10660" s="9"/>
    </row>
    <row r="10661" spans="11:18" x14ac:dyDescent="0.2">
      <c r="K10661"/>
      <c r="M10661" s="9"/>
      <c r="Q10661"/>
      <c r="R10661" s="9"/>
    </row>
    <row r="10662" spans="11:18" x14ac:dyDescent="0.2">
      <c r="K10662"/>
      <c r="M10662" s="9"/>
      <c r="Q10662"/>
      <c r="R10662" s="9"/>
    </row>
    <row r="10663" spans="11:18" x14ac:dyDescent="0.2">
      <c r="K10663"/>
      <c r="M10663" s="9"/>
      <c r="Q10663"/>
      <c r="R10663" s="9"/>
    </row>
    <row r="10664" spans="11:18" x14ac:dyDescent="0.2">
      <c r="K10664"/>
      <c r="M10664" s="9"/>
      <c r="Q10664"/>
      <c r="R10664" s="9"/>
    </row>
    <row r="10665" spans="11:18" x14ac:dyDescent="0.2">
      <c r="K10665"/>
      <c r="M10665" s="9"/>
      <c r="Q10665"/>
      <c r="R10665" s="9"/>
    </row>
    <row r="10666" spans="11:18" x14ac:dyDescent="0.2">
      <c r="K10666"/>
      <c r="M10666" s="9"/>
      <c r="Q10666"/>
      <c r="R10666" s="9"/>
    </row>
    <row r="10667" spans="11:18" x14ac:dyDescent="0.2">
      <c r="K10667"/>
      <c r="M10667" s="9"/>
      <c r="Q10667"/>
      <c r="R10667" s="9"/>
    </row>
    <row r="10668" spans="11:18" x14ac:dyDescent="0.2">
      <c r="K10668"/>
      <c r="M10668" s="9"/>
      <c r="Q10668"/>
      <c r="R10668" s="9"/>
    </row>
    <row r="10669" spans="11:18" x14ac:dyDescent="0.2">
      <c r="K10669"/>
      <c r="M10669" s="9"/>
      <c r="Q10669"/>
      <c r="R10669" s="9"/>
    </row>
    <row r="10670" spans="11:18" x14ac:dyDescent="0.2">
      <c r="K10670"/>
      <c r="M10670" s="9"/>
      <c r="Q10670"/>
      <c r="R10670" s="9"/>
    </row>
    <row r="10671" spans="11:18" x14ac:dyDescent="0.2">
      <c r="K10671"/>
      <c r="M10671" s="9"/>
      <c r="Q10671"/>
      <c r="R10671" s="9"/>
    </row>
    <row r="10672" spans="11:18" x14ac:dyDescent="0.2">
      <c r="K10672"/>
      <c r="M10672" s="9"/>
      <c r="Q10672"/>
      <c r="R10672" s="9"/>
    </row>
    <row r="10673" spans="11:18" x14ac:dyDescent="0.2">
      <c r="K10673"/>
      <c r="M10673" s="9"/>
      <c r="Q10673"/>
      <c r="R10673" s="9"/>
    </row>
    <row r="10674" spans="11:18" x14ac:dyDescent="0.2">
      <c r="K10674"/>
      <c r="M10674" s="9"/>
      <c r="Q10674"/>
      <c r="R10674" s="9"/>
    </row>
    <row r="10675" spans="11:18" x14ac:dyDescent="0.2">
      <c r="K10675"/>
      <c r="M10675" s="9"/>
      <c r="Q10675"/>
      <c r="R10675" s="9"/>
    </row>
    <row r="10676" spans="11:18" x14ac:dyDescent="0.2">
      <c r="K10676"/>
      <c r="M10676" s="9"/>
      <c r="Q10676"/>
      <c r="R10676" s="9"/>
    </row>
    <row r="10677" spans="11:18" x14ac:dyDescent="0.2">
      <c r="K10677"/>
      <c r="M10677" s="9"/>
      <c r="Q10677"/>
      <c r="R10677" s="9"/>
    </row>
    <row r="10678" spans="11:18" x14ac:dyDescent="0.2">
      <c r="K10678"/>
      <c r="M10678" s="9"/>
      <c r="Q10678"/>
      <c r="R10678" s="9"/>
    </row>
    <row r="10679" spans="11:18" x14ac:dyDescent="0.2">
      <c r="K10679"/>
      <c r="M10679" s="9"/>
      <c r="Q10679"/>
      <c r="R10679" s="9"/>
    </row>
    <row r="10680" spans="11:18" x14ac:dyDescent="0.2">
      <c r="K10680"/>
      <c r="M10680" s="9"/>
      <c r="Q10680"/>
      <c r="R10680" s="9"/>
    </row>
    <row r="10681" spans="11:18" x14ac:dyDescent="0.2">
      <c r="K10681"/>
      <c r="M10681" s="9"/>
      <c r="Q10681"/>
      <c r="R10681" s="9"/>
    </row>
    <row r="10682" spans="11:18" x14ac:dyDescent="0.2">
      <c r="K10682"/>
      <c r="M10682" s="9"/>
      <c r="Q10682"/>
      <c r="R10682" s="9"/>
    </row>
    <row r="10683" spans="11:18" x14ac:dyDescent="0.2">
      <c r="K10683"/>
      <c r="M10683" s="9"/>
      <c r="Q10683"/>
      <c r="R10683" s="9"/>
    </row>
    <row r="10684" spans="11:18" x14ac:dyDescent="0.2">
      <c r="K10684"/>
      <c r="M10684" s="9"/>
      <c r="Q10684"/>
      <c r="R10684" s="9"/>
    </row>
    <row r="10685" spans="11:18" x14ac:dyDescent="0.2">
      <c r="K10685"/>
      <c r="M10685" s="9"/>
      <c r="Q10685"/>
      <c r="R10685" s="9"/>
    </row>
    <row r="10686" spans="11:18" x14ac:dyDescent="0.2">
      <c r="K10686"/>
      <c r="M10686" s="9"/>
      <c r="Q10686"/>
      <c r="R10686" s="9"/>
    </row>
    <row r="10687" spans="11:18" x14ac:dyDescent="0.2">
      <c r="K10687"/>
      <c r="M10687" s="9"/>
      <c r="Q10687"/>
      <c r="R10687" s="9"/>
    </row>
    <row r="10688" spans="11:18" x14ac:dyDescent="0.2">
      <c r="K10688"/>
      <c r="M10688" s="9"/>
      <c r="Q10688"/>
      <c r="R10688" s="9"/>
    </row>
    <row r="10689" spans="11:18" x14ac:dyDescent="0.2">
      <c r="K10689"/>
      <c r="M10689" s="9"/>
      <c r="Q10689"/>
      <c r="R10689" s="9"/>
    </row>
    <row r="10690" spans="11:18" x14ac:dyDescent="0.2">
      <c r="K10690"/>
      <c r="M10690" s="9"/>
      <c r="Q10690"/>
      <c r="R10690" s="9"/>
    </row>
    <row r="10691" spans="11:18" x14ac:dyDescent="0.2">
      <c r="K10691"/>
      <c r="M10691" s="9"/>
      <c r="Q10691"/>
      <c r="R10691" s="9"/>
    </row>
    <row r="10692" spans="11:18" x14ac:dyDescent="0.2">
      <c r="K10692"/>
      <c r="M10692" s="9"/>
      <c r="Q10692"/>
      <c r="R10692" s="9"/>
    </row>
    <row r="10693" spans="11:18" x14ac:dyDescent="0.2">
      <c r="K10693"/>
      <c r="M10693" s="9"/>
      <c r="Q10693"/>
      <c r="R10693" s="9"/>
    </row>
    <row r="10694" spans="11:18" x14ac:dyDescent="0.2">
      <c r="K10694"/>
      <c r="M10694" s="9"/>
      <c r="Q10694"/>
      <c r="R10694" s="9"/>
    </row>
    <row r="10695" spans="11:18" x14ac:dyDescent="0.2">
      <c r="K10695"/>
      <c r="M10695" s="9"/>
      <c r="Q10695"/>
      <c r="R10695" s="9"/>
    </row>
    <row r="10696" spans="11:18" x14ac:dyDescent="0.2">
      <c r="K10696"/>
      <c r="M10696" s="9"/>
      <c r="Q10696"/>
      <c r="R10696" s="9"/>
    </row>
    <row r="10697" spans="11:18" x14ac:dyDescent="0.2">
      <c r="K10697"/>
      <c r="M10697" s="9"/>
      <c r="Q10697"/>
      <c r="R10697" s="9"/>
    </row>
    <row r="10698" spans="11:18" x14ac:dyDescent="0.2">
      <c r="K10698"/>
      <c r="M10698" s="9"/>
      <c r="Q10698"/>
      <c r="R10698" s="9"/>
    </row>
    <row r="10699" spans="11:18" x14ac:dyDescent="0.2">
      <c r="K10699"/>
      <c r="M10699" s="9"/>
      <c r="Q10699"/>
      <c r="R10699" s="9"/>
    </row>
    <row r="10700" spans="11:18" x14ac:dyDescent="0.2">
      <c r="K10700"/>
      <c r="M10700" s="9"/>
      <c r="Q10700"/>
      <c r="R10700" s="9"/>
    </row>
    <row r="10701" spans="11:18" x14ac:dyDescent="0.2">
      <c r="K10701"/>
      <c r="M10701" s="9"/>
      <c r="Q10701"/>
      <c r="R10701" s="9"/>
    </row>
    <row r="10702" spans="11:18" x14ac:dyDescent="0.2">
      <c r="K10702"/>
      <c r="M10702" s="9"/>
      <c r="Q10702"/>
      <c r="R10702" s="9"/>
    </row>
    <row r="10703" spans="11:18" x14ac:dyDescent="0.2">
      <c r="K10703"/>
      <c r="M10703" s="9"/>
      <c r="Q10703"/>
      <c r="R10703" s="9"/>
    </row>
    <row r="10704" spans="11:18" x14ac:dyDescent="0.2">
      <c r="K10704"/>
      <c r="M10704" s="9"/>
      <c r="Q10704"/>
      <c r="R10704" s="9"/>
    </row>
    <row r="10705" spans="11:18" x14ac:dyDescent="0.2">
      <c r="K10705"/>
      <c r="M10705" s="9"/>
      <c r="Q10705"/>
      <c r="R10705" s="9"/>
    </row>
    <row r="10706" spans="11:18" x14ac:dyDescent="0.2">
      <c r="K10706"/>
      <c r="M10706" s="9"/>
      <c r="Q10706"/>
      <c r="R10706" s="9"/>
    </row>
    <row r="10707" spans="11:18" x14ac:dyDescent="0.2">
      <c r="K10707"/>
      <c r="M10707" s="9"/>
      <c r="Q10707"/>
      <c r="R10707" s="9"/>
    </row>
    <row r="10708" spans="11:18" x14ac:dyDescent="0.2">
      <c r="K10708"/>
      <c r="M10708" s="9"/>
      <c r="Q10708"/>
      <c r="R10708" s="9"/>
    </row>
    <row r="10709" spans="11:18" x14ac:dyDescent="0.2">
      <c r="K10709"/>
      <c r="M10709" s="9"/>
      <c r="Q10709"/>
      <c r="R10709" s="9"/>
    </row>
    <row r="10710" spans="11:18" x14ac:dyDescent="0.2">
      <c r="K10710"/>
      <c r="M10710" s="9"/>
      <c r="Q10710"/>
      <c r="R10710" s="9"/>
    </row>
    <row r="10711" spans="11:18" x14ac:dyDescent="0.2">
      <c r="K10711"/>
      <c r="M10711" s="9"/>
      <c r="Q10711"/>
      <c r="R10711" s="9"/>
    </row>
    <row r="10712" spans="11:18" x14ac:dyDescent="0.2">
      <c r="K10712"/>
      <c r="M10712" s="9"/>
      <c r="Q10712"/>
      <c r="R10712" s="9"/>
    </row>
    <row r="10713" spans="11:18" x14ac:dyDescent="0.2">
      <c r="K10713"/>
      <c r="M10713" s="9"/>
      <c r="Q10713"/>
      <c r="R10713" s="9"/>
    </row>
    <row r="10714" spans="11:18" x14ac:dyDescent="0.2">
      <c r="K10714"/>
      <c r="M10714" s="9"/>
      <c r="Q10714"/>
      <c r="R10714" s="9"/>
    </row>
    <row r="10715" spans="11:18" x14ac:dyDescent="0.2">
      <c r="K10715"/>
      <c r="M10715" s="9"/>
      <c r="Q10715"/>
      <c r="R10715" s="9"/>
    </row>
    <row r="10716" spans="11:18" x14ac:dyDescent="0.2">
      <c r="K10716"/>
      <c r="M10716" s="9"/>
      <c r="Q10716"/>
      <c r="R10716" s="9"/>
    </row>
    <row r="10717" spans="11:18" x14ac:dyDescent="0.2">
      <c r="K10717"/>
      <c r="M10717" s="9"/>
      <c r="Q10717"/>
      <c r="R10717" s="9"/>
    </row>
    <row r="10718" spans="11:18" x14ac:dyDescent="0.2">
      <c r="K10718"/>
      <c r="M10718" s="9"/>
      <c r="Q10718"/>
      <c r="R10718" s="9"/>
    </row>
    <row r="10719" spans="11:18" x14ac:dyDescent="0.2">
      <c r="K10719"/>
      <c r="M10719" s="9"/>
      <c r="Q10719"/>
      <c r="R10719" s="9"/>
    </row>
    <row r="10720" spans="11:18" x14ac:dyDescent="0.2">
      <c r="K10720"/>
      <c r="M10720" s="9"/>
      <c r="Q10720"/>
      <c r="R10720" s="9"/>
    </row>
    <row r="10721" spans="11:18" x14ac:dyDescent="0.2">
      <c r="K10721"/>
      <c r="M10721" s="9"/>
      <c r="Q10721"/>
      <c r="R10721" s="9"/>
    </row>
    <row r="10722" spans="11:18" x14ac:dyDescent="0.2">
      <c r="K10722"/>
      <c r="M10722" s="9"/>
      <c r="Q10722"/>
      <c r="R10722" s="9"/>
    </row>
    <row r="10723" spans="11:18" x14ac:dyDescent="0.2">
      <c r="K10723"/>
      <c r="M10723" s="9"/>
      <c r="Q10723"/>
      <c r="R10723" s="9"/>
    </row>
    <row r="10724" spans="11:18" x14ac:dyDescent="0.2">
      <c r="K10724"/>
      <c r="M10724" s="9"/>
      <c r="Q10724"/>
      <c r="R10724" s="9"/>
    </row>
    <row r="10725" spans="11:18" x14ac:dyDescent="0.2">
      <c r="K10725"/>
      <c r="M10725" s="9"/>
      <c r="Q10725"/>
      <c r="R10725" s="9"/>
    </row>
    <row r="10726" spans="11:18" x14ac:dyDescent="0.2">
      <c r="K10726"/>
      <c r="M10726" s="9"/>
      <c r="Q10726"/>
      <c r="R10726" s="9"/>
    </row>
    <row r="10727" spans="11:18" x14ac:dyDescent="0.2">
      <c r="K10727"/>
      <c r="M10727" s="9"/>
      <c r="Q10727"/>
      <c r="R10727" s="9"/>
    </row>
    <row r="10728" spans="11:18" x14ac:dyDescent="0.2">
      <c r="K10728"/>
      <c r="M10728" s="9"/>
      <c r="Q10728"/>
      <c r="R10728" s="9"/>
    </row>
    <row r="10729" spans="11:18" x14ac:dyDescent="0.2">
      <c r="K10729"/>
      <c r="M10729" s="9"/>
      <c r="Q10729"/>
      <c r="R10729" s="9"/>
    </row>
    <row r="10730" spans="11:18" x14ac:dyDescent="0.2">
      <c r="K10730"/>
      <c r="M10730" s="9"/>
      <c r="Q10730"/>
      <c r="R10730" s="9"/>
    </row>
    <row r="10731" spans="11:18" x14ac:dyDescent="0.2">
      <c r="K10731"/>
      <c r="M10731" s="9"/>
      <c r="Q10731"/>
      <c r="R10731" s="9"/>
    </row>
    <row r="10732" spans="11:18" x14ac:dyDescent="0.2">
      <c r="K10732"/>
      <c r="M10732" s="9"/>
      <c r="Q10732"/>
      <c r="R10732" s="9"/>
    </row>
    <row r="10733" spans="11:18" x14ac:dyDescent="0.2">
      <c r="K10733"/>
      <c r="M10733" s="9"/>
      <c r="Q10733"/>
      <c r="R10733" s="9"/>
    </row>
    <row r="10734" spans="11:18" x14ac:dyDescent="0.2">
      <c r="K10734"/>
      <c r="M10734" s="9"/>
      <c r="Q10734"/>
      <c r="R10734" s="9"/>
    </row>
    <row r="10735" spans="11:18" x14ac:dyDescent="0.2">
      <c r="K10735"/>
      <c r="M10735" s="9"/>
      <c r="Q10735"/>
      <c r="R10735" s="9"/>
    </row>
    <row r="10736" spans="11:18" x14ac:dyDescent="0.2">
      <c r="K10736"/>
      <c r="M10736" s="9"/>
      <c r="Q10736"/>
      <c r="R10736" s="9"/>
    </row>
    <row r="10737" spans="11:18" x14ac:dyDescent="0.2">
      <c r="K10737"/>
      <c r="M10737" s="9"/>
      <c r="Q10737"/>
      <c r="R10737" s="9"/>
    </row>
    <row r="10738" spans="11:18" x14ac:dyDescent="0.2">
      <c r="K10738"/>
      <c r="M10738" s="9"/>
      <c r="Q10738"/>
      <c r="R10738" s="9"/>
    </row>
    <row r="10739" spans="11:18" x14ac:dyDescent="0.2">
      <c r="K10739"/>
      <c r="M10739" s="9"/>
      <c r="Q10739"/>
      <c r="R10739" s="9"/>
    </row>
    <row r="10740" spans="11:18" x14ac:dyDescent="0.2">
      <c r="K10740"/>
      <c r="M10740" s="9"/>
      <c r="Q10740"/>
      <c r="R10740" s="9"/>
    </row>
    <row r="10741" spans="11:18" x14ac:dyDescent="0.2">
      <c r="K10741"/>
      <c r="M10741" s="9"/>
      <c r="Q10741"/>
      <c r="R10741" s="9"/>
    </row>
    <row r="10742" spans="11:18" x14ac:dyDescent="0.2">
      <c r="K10742"/>
      <c r="M10742" s="9"/>
      <c r="Q10742"/>
      <c r="R10742" s="9"/>
    </row>
    <row r="10743" spans="11:18" x14ac:dyDescent="0.2">
      <c r="K10743"/>
      <c r="M10743" s="9"/>
      <c r="Q10743"/>
      <c r="R10743" s="9"/>
    </row>
    <row r="10744" spans="11:18" x14ac:dyDescent="0.2">
      <c r="K10744"/>
      <c r="M10744" s="9"/>
      <c r="Q10744"/>
      <c r="R10744" s="9"/>
    </row>
    <row r="10745" spans="11:18" x14ac:dyDescent="0.2">
      <c r="K10745"/>
      <c r="M10745" s="9"/>
      <c r="Q10745"/>
      <c r="R10745" s="9"/>
    </row>
    <row r="10746" spans="11:18" x14ac:dyDescent="0.2">
      <c r="K10746"/>
      <c r="M10746" s="9"/>
      <c r="Q10746"/>
      <c r="R10746" s="9"/>
    </row>
    <row r="10747" spans="11:18" x14ac:dyDescent="0.2">
      <c r="K10747"/>
      <c r="M10747" s="9"/>
      <c r="Q10747"/>
      <c r="R10747" s="9"/>
    </row>
    <row r="10748" spans="11:18" x14ac:dyDescent="0.2">
      <c r="K10748"/>
      <c r="M10748" s="9"/>
      <c r="Q10748"/>
      <c r="R10748" s="9"/>
    </row>
    <row r="10749" spans="11:18" x14ac:dyDescent="0.2">
      <c r="K10749"/>
      <c r="M10749" s="9"/>
      <c r="Q10749"/>
      <c r="R10749" s="9"/>
    </row>
    <row r="10750" spans="11:18" x14ac:dyDescent="0.2">
      <c r="K10750"/>
      <c r="M10750" s="9"/>
      <c r="Q10750"/>
      <c r="R10750" s="9"/>
    </row>
    <row r="10751" spans="11:18" x14ac:dyDescent="0.2">
      <c r="K10751"/>
      <c r="M10751" s="9"/>
      <c r="Q10751"/>
      <c r="R10751" s="9"/>
    </row>
    <row r="10752" spans="11:18" x14ac:dyDescent="0.2">
      <c r="K10752"/>
      <c r="M10752" s="9"/>
      <c r="Q10752"/>
      <c r="R10752" s="9"/>
    </row>
    <row r="10753" spans="11:18" x14ac:dyDescent="0.2">
      <c r="K10753"/>
      <c r="M10753" s="9"/>
      <c r="Q10753"/>
      <c r="R10753" s="9"/>
    </row>
    <row r="10754" spans="11:18" x14ac:dyDescent="0.2">
      <c r="K10754"/>
      <c r="M10754" s="9"/>
      <c r="Q10754"/>
      <c r="R10754" s="9"/>
    </row>
    <row r="10755" spans="11:18" x14ac:dyDescent="0.2">
      <c r="K10755"/>
      <c r="M10755" s="9"/>
      <c r="Q10755"/>
      <c r="R10755" s="9"/>
    </row>
    <row r="10756" spans="11:18" x14ac:dyDescent="0.2">
      <c r="K10756"/>
      <c r="M10756" s="9"/>
      <c r="Q10756"/>
      <c r="R10756" s="9"/>
    </row>
    <row r="10757" spans="11:18" x14ac:dyDescent="0.2">
      <c r="K10757"/>
      <c r="M10757" s="9"/>
      <c r="Q10757"/>
      <c r="R10757" s="9"/>
    </row>
    <row r="10758" spans="11:18" x14ac:dyDescent="0.2">
      <c r="K10758"/>
      <c r="M10758" s="9"/>
      <c r="Q10758"/>
      <c r="R10758" s="9"/>
    </row>
    <row r="10759" spans="11:18" x14ac:dyDescent="0.2">
      <c r="K10759"/>
      <c r="M10759" s="9"/>
      <c r="Q10759"/>
      <c r="R10759" s="9"/>
    </row>
    <row r="10760" spans="11:18" x14ac:dyDescent="0.2">
      <c r="K10760"/>
      <c r="M10760" s="9"/>
      <c r="Q10760"/>
      <c r="R10760" s="9"/>
    </row>
    <row r="10761" spans="11:18" x14ac:dyDescent="0.2">
      <c r="K10761"/>
      <c r="M10761" s="9"/>
      <c r="Q10761"/>
      <c r="R10761" s="9"/>
    </row>
    <row r="10762" spans="11:18" x14ac:dyDescent="0.2">
      <c r="K10762"/>
      <c r="M10762" s="9"/>
      <c r="Q10762"/>
      <c r="R10762" s="9"/>
    </row>
    <row r="10763" spans="11:18" x14ac:dyDescent="0.2">
      <c r="K10763"/>
      <c r="M10763" s="9"/>
      <c r="Q10763"/>
      <c r="R10763" s="9"/>
    </row>
    <row r="10764" spans="11:18" x14ac:dyDescent="0.2">
      <c r="K10764"/>
      <c r="M10764" s="9"/>
      <c r="Q10764"/>
      <c r="R10764" s="9"/>
    </row>
    <row r="10765" spans="11:18" x14ac:dyDescent="0.2">
      <c r="K10765"/>
      <c r="M10765" s="9"/>
      <c r="Q10765"/>
      <c r="R10765" s="9"/>
    </row>
    <row r="10766" spans="11:18" x14ac:dyDescent="0.2">
      <c r="K10766"/>
      <c r="M10766" s="9"/>
      <c r="Q10766"/>
      <c r="R10766" s="9"/>
    </row>
    <row r="10767" spans="11:18" x14ac:dyDescent="0.2">
      <c r="K10767"/>
      <c r="M10767" s="9"/>
      <c r="Q10767"/>
      <c r="R10767" s="9"/>
    </row>
    <row r="10768" spans="11:18" x14ac:dyDescent="0.2">
      <c r="K10768"/>
      <c r="M10768" s="9"/>
      <c r="Q10768"/>
      <c r="R10768" s="9"/>
    </row>
    <row r="10769" spans="11:18" x14ac:dyDescent="0.2">
      <c r="K10769"/>
      <c r="M10769" s="9"/>
      <c r="Q10769"/>
      <c r="R10769" s="9"/>
    </row>
    <row r="10770" spans="11:18" x14ac:dyDescent="0.2">
      <c r="K10770"/>
      <c r="M10770" s="9"/>
      <c r="Q10770"/>
      <c r="R10770" s="9"/>
    </row>
    <row r="10771" spans="11:18" x14ac:dyDescent="0.2">
      <c r="K10771"/>
      <c r="M10771" s="9"/>
      <c r="Q10771"/>
      <c r="R10771" s="9"/>
    </row>
    <row r="10772" spans="11:18" x14ac:dyDescent="0.2">
      <c r="K10772"/>
      <c r="M10772" s="9"/>
      <c r="Q10772"/>
      <c r="R10772" s="9"/>
    </row>
    <row r="10773" spans="11:18" x14ac:dyDescent="0.2">
      <c r="K10773"/>
      <c r="M10773" s="9"/>
      <c r="Q10773"/>
      <c r="R10773" s="9"/>
    </row>
    <row r="10774" spans="11:18" x14ac:dyDescent="0.2">
      <c r="K10774"/>
      <c r="M10774" s="9"/>
      <c r="Q10774"/>
      <c r="R10774" s="9"/>
    </row>
    <row r="10775" spans="11:18" x14ac:dyDescent="0.2">
      <c r="K10775"/>
      <c r="M10775" s="9"/>
      <c r="Q10775"/>
      <c r="R10775" s="9"/>
    </row>
    <row r="10776" spans="11:18" x14ac:dyDescent="0.2">
      <c r="K10776"/>
      <c r="M10776" s="9"/>
      <c r="Q10776"/>
      <c r="R10776" s="9"/>
    </row>
    <row r="10777" spans="11:18" x14ac:dyDescent="0.2">
      <c r="K10777"/>
      <c r="M10777" s="9"/>
      <c r="Q10777"/>
      <c r="R10777" s="9"/>
    </row>
    <row r="10778" spans="11:18" x14ac:dyDescent="0.2">
      <c r="K10778"/>
      <c r="M10778" s="9"/>
      <c r="Q10778"/>
      <c r="R10778" s="9"/>
    </row>
    <row r="10779" spans="11:18" x14ac:dyDescent="0.2">
      <c r="K10779"/>
      <c r="M10779" s="9"/>
      <c r="Q10779"/>
      <c r="R10779" s="9"/>
    </row>
    <row r="10780" spans="11:18" x14ac:dyDescent="0.2">
      <c r="K10780"/>
      <c r="M10780" s="9"/>
      <c r="Q10780"/>
      <c r="R10780" s="9"/>
    </row>
    <row r="10781" spans="11:18" x14ac:dyDescent="0.2">
      <c r="K10781"/>
      <c r="M10781" s="9"/>
      <c r="Q10781"/>
      <c r="R10781" s="9"/>
    </row>
    <row r="10782" spans="11:18" x14ac:dyDescent="0.2">
      <c r="K10782"/>
      <c r="M10782" s="9"/>
      <c r="Q10782"/>
      <c r="R10782" s="9"/>
    </row>
    <row r="10783" spans="11:18" x14ac:dyDescent="0.2">
      <c r="K10783"/>
      <c r="M10783" s="9"/>
      <c r="Q10783"/>
      <c r="R10783" s="9"/>
    </row>
    <row r="10784" spans="11:18" x14ac:dyDescent="0.2">
      <c r="K10784"/>
      <c r="M10784" s="9"/>
      <c r="Q10784"/>
      <c r="R10784" s="9"/>
    </row>
    <row r="10785" spans="11:18" x14ac:dyDescent="0.2">
      <c r="K10785"/>
      <c r="M10785" s="9"/>
      <c r="Q10785"/>
      <c r="R10785" s="9"/>
    </row>
    <row r="10786" spans="11:18" x14ac:dyDescent="0.2">
      <c r="K10786"/>
      <c r="M10786" s="9"/>
      <c r="Q10786"/>
      <c r="R10786" s="9"/>
    </row>
    <row r="10787" spans="11:18" x14ac:dyDescent="0.2">
      <c r="K10787"/>
      <c r="M10787" s="9"/>
      <c r="Q10787"/>
      <c r="R10787" s="9"/>
    </row>
    <row r="10788" spans="11:18" x14ac:dyDescent="0.2">
      <c r="K10788"/>
      <c r="M10788" s="9"/>
      <c r="Q10788"/>
      <c r="R10788" s="9"/>
    </row>
    <row r="10789" spans="11:18" x14ac:dyDescent="0.2">
      <c r="K10789"/>
      <c r="M10789" s="9"/>
      <c r="Q10789"/>
      <c r="R10789" s="9"/>
    </row>
    <row r="10790" spans="11:18" x14ac:dyDescent="0.2">
      <c r="K10790"/>
      <c r="M10790" s="9"/>
      <c r="Q10790"/>
      <c r="R10790" s="9"/>
    </row>
    <row r="10791" spans="11:18" x14ac:dyDescent="0.2">
      <c r="K10791"/>
      <c r="M10791" s="9"/>
      <c r="Q10791"/>
      <c r="R10791" s="9"/>
    </row>
    <row r="10792" spans="11:18" x14ac:dyDescent="0.2">
      <c r="K10792"/>
      <c r="M10792" s="9"/>
      <c r="Q10792"/>
      <c r="R10792" s="9"/>
    </row>
    <row r="10793" spans="11:18" x14ac:dyDescent="0.2">
      <c r="K10793"/>
      <c r="M10793" s="9"/>
      <c r="Q10793"/>
      <c r="R10793" s="9"/>
    </row>
    <row r="10794" spans="11:18" x14ac:dyDescent="0.2">
      <c r="K10794"/>
      <c r="M10794" s="9"/>
      <c r="Q10794"/>
      <c r="R10794" s="9"/>
    </row>
    <row r="10795" spans="11:18" x14ac:dyDescent="0.2">
      <c r="K10795"/>
      <c r="M10795" s="9"/>
      <c r="Q10795"/>
      <c r="R10795" s="9"/>
    </row>
    <row r="10796" spans="11:18" x14ac:dyDescent="0.2">
      <c r="K10796"/>
      <c r="M10796" s="9"/>
      <c r="Q10796"/>
      <c r="R10796" s="9"/>
    </row>
    <row r="10797" spans="11:18" x14ac:dyDescent="0.2">
      <c r="K10797"/>
      <c r="M10797" s="9"/>
      <c r="Q10797"/>
      <c r="R10797" s="9"/>
    </row>
    <row r="10798" spans="11:18" x14ac:dyDescent="0.2">
      <c r="K10798"/>
      <c r="M10798" s="9"/>
      <c r="Q10798"/>
      <c r="R10798" s="9"/>
    </row>
    <row r="10799" spans="11:18" x14ac:dyDescent="0.2">
      <c r="K10799"/>
      <c r="M10799" s="9"/>
      <c r="Q10799"/>
      <c r="R10799" s="9"/>
    </row>
    <row r="10800" spans="11:18" x14ac:dyDescent="0.2">
      <c r="K10800"/>
      <c r="M10800" s="9"/>
      <c r="Q10800"/>
      <c r="R10800" s="9"/>
    </row>
    <row r="10801" spans="11:18" x14ac:dyDescent="0.2">
      <c r="K10801"/>
      <c r="M10801" s="9"/>
      <c r="Q10801"/>
      <c r="R10801" s="9"/>
    </row>
    <row r="10802" spans="11:18" x14ac:dyDescent="0.2">
      <c r="K10802"/>
      <c r="M10802" s="9"/>
      <c r="Q10802"/>
      <c r="R10802" s="9"/>
    </row>
    <row r="10803" spans="11:18" x14ac:dyDescent="0.2">
      <c r="K10803"/>
      <c r="M10803" s="9"/>
      <c r="Q10803"/>
      <c r="R10803" s="9"/>
    </row>
    <row r="10804" spans="11:18" x14ac:dyDescent="0.2">
      <c r="K10804"/>
      <c r="M10804" s="9"/>
      <c r="Q10804"/>
      <c r="R10804" s="9"/>
    </row>
    <row r="10805" spans="11:18" x14ac:dyDescent="0.2">
      <c r="K10805"/>
      <c r="M10805" s="9"/>
      <c r="Q10805"/>
      <c r="R10805" s="9"/>
    </row>
    <row r="10806" spans="11:18" x14ac:dyDescent="0.2">
      <c r="K10806"/>
      <c r="M10806" s="9"/>
      <c r="Q10806"/>
      <c r="R10806" s="9"/>
    </row>
    <row r="10807" spans="11:18" x14ac:dyDescent="0.2">
      <c r="K10807"/>
      <c r="M10807" s="9"/>
      <c r="Q10807"/>
      <c r="R10807" s="9"/>
    </row>
    <row r="10808" spans="11:18" x14ac:dyDescent="0.2">
      <c r="K10808"/>
      <c r="M10808" s="9"/>
      <c r="Q10808"/>
      <c r="R10808" s="9"/>
    </row>
    <row r="10809" spans="11:18" x14ac:dyDescent="0.2">
      <c r="K10809"/>
      <c r="M10809" s="9"/>
      <c r="Q10809"/>
      <c r="R10809" s="9"/>
    </row>
    <row r="10810" spans="11:18" x14ac:dyDescent="0.2">
      <c r="K10810"/>
      <c r="M10810" s="9"/>
      <c r="Q10810"/>
      <c r="R10810" s="9"/>
    </row>
    <row r="10811" spans="11:18" x14ac:dyDescent="0.2">
      <c r="K10811"/>
      <c r="M10811" s="9"/>
      <c r="Q10811"/>
      <c r="R10811" s="9"/>
    </row>
    <row r="10812" spans="11:18" x14ac:dyDescent="0.2">
      <c r="K10812"/>
      <c r="M10812" s="9"/>
      <c r="Q10812"/>
      <c r="R10812" s="9"/>
    </row>
    <row r="10813" spans="11:18" x14ac:dyDescent="0.2">
      <c r="K10813"/>
      <c r="M10813" s="9"/>
      <c r="Q10813"/>
      <c r="R10813" s="9"/>
    </row>
    <row r="10814" spans="11:18" x14ac:dyDescent="0.2">
      <c r="K10814"/>
      <c r="M10814" s="9"/>
      <c r="Q10814"/>
      <c r="R10814" s="9"/>
    </row>
    <row r="10815" spans="11:18" x14ac:dyDescent="0.2">
      <c r="K10815"/>
      <c r="M10815" s="9"/>
      <c r="Q10815"/>
      <c r="R10815" s="9"/>
    </row>
    <row r="10816" spans="11:18" x14ac:dyDescent="0.2">
      <c r="K10816"/>
      <c r="M10816" s="9"/>
      <c r="Q10816"/>
      <c r="R10816" s="9"/>
    </row>
    <row r="10817" spans="11:18" x14ac:dyDescent="0.2">
      <c r="K10817"/>
      <c r="M10817" s="9"/>
      <c r="Q10817"/>
      <c r="R10817" s="9"/>
    </row>
    <row r="10818" spans="11:18" x14ac:dyDescent="0.2">
      <c r="K10818"/>
      <c r="M10818" s="9"/>
      <c r="Q10818"/>
      <c r="R10818" s="9"/>
    </row>
    <row r="10819" spans="11:18" x14ac:dyDescent="0.2">
      <c r="K10819"/>
      <c r="M10819" s="9"/>
      <c r="Q10819"/>
      <c r="R10819" s="9"/>
    </row>
    <row r="10820" spans="11:18" x14ac:dyDescent="0.2">
      <c r="K10820"/>
      <c r="M10820" s="9"/>
      <c r="Q10820"/>
      <c r="R10820" s="9"/>
    </row>
    <row r="10821" spans="11:18" x14ac:dyDescent="0.2">
      <c r="K10821"/>
      <c r="M10821" s="9"/>
      <c r="Q10821"/>
      <c r="R10821" s="9"/>
    </row>
    <row r="10822" spans="11:18" x14ac:dyDescent="0.2">
      <c r="K10822"/>
      <c r="M10822" s="9"/>
      <c r="Q10822"/>
      <c r="R10822" s="9"/>
    </row>
    <row r="10823" spans="11:18" x14ac:dyDescent="0.2">
      <c r="K10823"/>
      <c r="M10823" s="9"/>
      <c r="Q10823"/>
      <c r="R10823" s="9"/>
    </row>
    <row r="10824" spans="11:18" x14ac:dyDescent="0.2">
      <c r="K10824"/>
      <c r="M10824" s="9"/>
      <c r="Q10824"/>
      <c r="R10824" s="9"/>
    </row>
    <row r="10825" spans="11:18" x14ac:dyDescent="0.2">
      <c r="K10825"/>
      <c r="M10825" s="9"/>
      <c r="Q10825"/>
      <c r="R10825" s="9"/>
    </row>
    <row r="10826" spans="11:18" x14ac:dyDescent="0.2">
      <c r="K10826"/>
      <c r="M10826" s="9"/>
      <c r="Q10826"/>
      <c r="R10826" s="9"/>
    </row>
    <row r="10827" spans="11:18" x14ac:dyDescent="0.2">
      <c r="K10827"/>
      <c r="M10827" s="9"/>
      <c r="Q10827"/>
      <c r="R10827" s="9"/>
    </row>
    <row r="10828" spans="11:18" x14ac:dyDescent="0.2">
      <c r="K10828"/>
      <c r="M10828" s="9"/>
      <c r="Q10828"/>
      <c r="R10828" s="9"/>
    </row>
    <row r="10829" spans="11:18" x14ac:dyDescent="0.2">
      <c r="K10829"/>
      <c r="M10829" s="9"/>
      <c r="Q10829"/>
      <c r="R10829" s="9"/>
    </row>
    <row r="10830" spans="11:18" x14ac:dyDescent="0.2">
      <c r="K10830"/>
      <c r="M10830" s="9"/>
      <c r="Q10830"/>
      <c r="R10830" s="9"/>
    </row>
    <row r="10831" spans="11:18" x14ac:dyDescent="0.2">
      <c r="K10831"/>
      <c r="M10831" s="9"/>
      <c r="Q10831"/>
      <c r="R10831" s="9"/>
    </row>
    <row r="10832" spans="11:18" x14ac:dyDescent="0.2">
      <c r="K10832"/>
      <c r="M10832" s="9"/>
      <c r="Q10832"/>
      <c r="R10832" s="9"/>
    </row>
    <row r="10833" spans="11:18" x14ac:dyDescent="0.2">
      <c r="K10833"/>
      <c r="M10833" s="9"/>
      <c r="Q10833"/>
      <c r="R10833" s="9"/>
    </row>
    <row r="10834" spans="11:18" x14ac:dyDescent="0.2">
      <c r="K10834"/>
      <c r="M10834" s="9"/>
      <c r="Q10834"/>
      <c r="R10834" s="9"/>
    </row>
    <row r="10835" spans="11:18" x14ac:dyDescent="0.2">
      <c r="K10835"/>
      <c r="M10835" s="9"/>
      <c r="Q10835"/>
      <c r="R10835" s="9"/>
    </row>
    <row r="10836" spans="11:18" x14ac:dyDescent="0.2">
      <c r="K10836"/>
      <c r="M10836" s="9"/>
      <c r="Q10836"/>
      <c r="R10836" s="9"/>
    </row>
    <row r="10837" spans="11:18" x14ac:dyDescent="0.2">
      <c r="K10837"/>
      <c r="M10837" s="9"/>
      <c r="Q10837"/>
      <c r="R10837" s="9"/>
    </row>
    <row r="10838" spans="11:18" x14ac:dyDescent="0.2">
      <c r="K10838"/>
      <c r="M10838" s="9"/>
      <c r="Q10838"/>
      <c r="R10838" s="9"/>
    </row>
    <row r="10839" spans="11:18" x14ac:dyDescent="0.2">
      <c r="K10839"/>
      <c r="M10839" s="9"/>
      <c r="Q10839"/>
      <c r="R10839" s="9"/>
    </row>
    <row r="10840" spans="11:18" x14ac:dyDescent="0.2">
      <c r="K10840"/>
      <c r="M10840" s="9"/>
      <c r="Q10840"/>
      <c r="R10840" s="9"/>
    </row>
    <row r="10841" spans="11:18" x14ac:dyDescent="0.2">
      <c r="K10841"/>
      <c r="M10841" s="9"/>
      <c r="Q10841"/>
      <c r="R10841" s="9"/>
    </row>
    <row r="10842" spans="11:18" x14ac:dyDescent="0.2">
      <c r="K10842"/>
      <c r="M10842" s="9"/>
      <c r="Q10842"/>
      <c r="R10842" s="9"/>
    </row>
    <row r="10843" spans="11:18" x14ac:dyDescent="0.2">
      <c r="K10843"/>
      <c r="M10843" s="9"/>
      <c r="Q10843"/>
      <c r="R10843" s="9"/>
    </row>
    <row r="10844" spans="11:18" x14ac:dyDescent="0.2">
      <c r="K10844"/>
      <c r="M10844" s="9"/>
      <c r="Q10844"/>
      <c r="R10844" s="9"/>
    </row>
    <row r="10845" spans="11:18" x14ac:dyDescent="0.2">
      <c r="K10845"/>
      <c r="M10845" s="9"/>
      <c r="Q10845"/>
      <c r="R10845" s="9"/>
    </row>
    <row r="10846" spans="11:18" x14ac:dyDescent="0.2">
      <c r="K10846"/>
      <c r="M10846" s="9"/>
      <c r="Q10846"/>
      <c r="R10846" s="9"/>
    </row>
    <row r="10847" spans="11:18" x14ac:dyDescent="0.2">
      <c r="K10847"/>
      <c r="M10847" s="9"/>
      <c r="Q10847"/>
      <c r="R10847" s="9"/>
    </row>
    <row r="10848" spans="11:18" x14ac:dyDescent="0.2">
      <c r="K10848"/>
      <c r="M10848" s="9"/>
      <c r="Q10848"/>
      <c r="R10848" s="9"/>
    </row>
    <row r="10849" spans="11:18" x14ac:dyDescent="0.2">
      <c r="K10849"/>
      <c r="M10849" s="9"/>
      <c r="Q10849"/>
      <c r="R10849" s="9"/>
    </row>
    <row r="10850" spans="11:18" x14ac:dyDescent="0.2">
      <c r="K10850"/>
      <c r="M10850" s="9"/>
      <c r="Q10850"/>
      <c r="R10850" s="9"/>
    </row>
    <row r="10851" spans="11:18" x14ac:dyDescent="0.2">
      <c r="K10851"/>
      <c r="M10851" s="9"/>
      <c r="Q10851"/>
      <c r="R10851" s="9"/>
    </row>
    <row r="10852" spans="11:18" x14ac:dyDescent="0.2">
      <c r="K10852"/>
      <c r="M10852" s="9"/>
      <c r="Q10852"/>
      <c r="R10852" s="9"/>
    </row>
    <row r="10853" spans="11:18" x14ac:dyDescent="0.2">
      <c r="K10853"/>
      <c r="M10853" s="9"/>
      <c r="Q10853"/>
      <c r="R10853" s="9"/>
    </row>
    <row r="10854" spans="11:18" x14ac:dyDescent="0.2">
      <c r="K10854"/>
      <c r="M10854" s="9"/>
      <c r="Q10854"/>
      <c r="R10854" s="9"/>
    </row>
    <row r="10855" spans="11:18" x14ac:dyDescent="0.2">
      <c r="K10855"/>
      <c r="M10855" s="9"/>
      <c r="Q10855"/>
      <c r="R10855" s="9"/>
    </row>
    <row r="10856" spans="11:18" x14ac:dyDescent="0.2">
      <c r="K10856"/>
      <c r="M10856" s="9"/>
      <c r="Q10856"/>
      <c r="R10856" s="9"/>
    </row>
    <row r="10857" spans="11:18" x14ac:dyDescent="0.2">
      <c r="K10857"/>
      <c r="M10857" s="9"/>
      <c r="Q10857"/>
      <c r="R10857" s="9"/>
    </row>
    <row r="10858" spans="11:18" x14ac:dyDescent="0.2">
      <c r="K10858"/>
      <c r="M10858" s="9"/>
      <c r="Q10858"/>
      <c r="R10858" s="9"/>
    </row>
    <row r="10859" spans="11:18" x14ac:dyDescent="0.2">
      <c r="K10859"/>
      <c r="M10859" s="9"/>
      <c r="Q10859"/>
      <c r="R10859" s="9"/>
    </row>
    <row r="10860" spans="11:18" x14ac:dyDescent="0.2">
      <c r="K10860"/>
      <c r="M10860" s="9"/>
      <c r="Q10860"/>
      <c r="R10860" s="9"/>
    </row>
    <row r="10861" spans="11:18" x14ac:dyDescent="0.2">
      <c r="K10861"/>
      <c r="M10861" s="9"/>
      <c r="Q10861"/>
      <c r="R10861" s="9"/>
    </row>
    <row r="10862" spans="11:18" x14ac:dyDescent="0.2">
      <c r="K10862"/>
      <c r="M10862" s="9"/>
      <c r="Q10862"/>
      <c r="R10862" s="9"/>
    </row>
    <row r="10863" spans="11:18" x14ac:dyDescent="0.2">
      <c r="K10863"/>
      <c r="M10863" s="9"/>
      <c r="Q10863"/>
      <c r="R10863" s="9"/>
    </row>
    <row r="10864" spans="11:18" x14ac:dyDescent="0.2">
      <c r="K10864"/>
      <c r="M10864" s="9"/>
      <c r="Q10864"/>
      <c r="R10864" s="9"/>
    </row>
    <row r="10865" spans="11:18" x14ac:dyDescent="0.2">
      <c r="K10865"/>
      <c r="M10865" s="9"/>
      <c r="Q10865"/>
      <c r="R10865" s="9"/>
    </row>
    <row r="10866" spans="11:18" x14ac:dyDescent="0.2">
      <c r="K10866"/>
      <c r="M10866" s="9"/>
      <c r="Q10866"/>
      <c r="R10866" s="9"/>
    </row>
    <row r="10867" spans="11:18" x14ac:dyDescent="0.2">
      <c r="K10867"/>
      <c r="M10867" s="9"/>
      <c r="Q10867"/>
      <c r="R10867" s="9"/>
    </row>
    <row r="10868" spans="11:18" x14ac:dyDescent="0.2">
      <c r="K10868"/>
      <c r="M10868" s="9"/>
      <c r="Q10868"/>
      <c r="R10868" s="9"/>
    </row>
    <row r="10869" spans="11:18" x14ac:dyDescent="0.2">
      <c r="K10869"/>
      <c r="M10869" s="9"/>
      <c r="Q10869"/>
      <c r="R10869" s="9"/>
    </row>
    <row r="10870" spans="11:18" x14ac:dyDescent="0.2">
      <c r="K10870"/>
      <c r="M10870" s="9"/>
      <c r="Q10870"/>
      <c r="R10870" s="9"/>
    </row>
    <row r="10871" spans="11:18" x14ac:dyDescent="0.2">
      <c r="K10871"/>
      <c r="M10871" s="9"/>
      <c r="Q10871"/>
      <c r="R10871" s="9"/>
    </row>
    <row r="10872" spans="11:18" x14ac:dyDescent="0.2">
      <c r="K10872"/>
      <c r="M10872" s="9"/>
      <c r="Q10872"/>
      <c r="R10872" s="9"/>
    </row>
    <row r="10873" spans="11:18" x14ac:dyDescent="0.2">
      <c r="K10873"/>
      <c r="M10873" s="9"/>
      <c r="Q10873"/>
      <c r="R10873" s="9"/>
    </row>
    <row r="10874" spans="11:18" x14ac:dyDescent="0.2">
      <c r="K10874"/>
      <c r="M10874" s="9"/>
      <c r="Q10874"/>
      <c r="R10874" s="9"/>
    </row>
    <row r="10875" spans="11:18" x14ac:dyDescent="0.2">
      <c r="K10875"/>
      <c r="M10875" s="9"/>
      <c r="Q10875"/>
      <c r="R10875" s="9"/>
    </row>
    <row r="10876" spans="11:18" x14ac:dyDescent="0.2">
      <c r="K10876"/>
      <c r="M10876" s="9"/>
      <c r="Q10876"/>
      <c r="R10876" s="9"/>
    </row>
    <row r="10877" spans="11:18" x14ac:dyDescent="0.2">
      <c r="K10877"/>
      <c r="M10877" s="9"/>
      <c r="Q10877"/>
      <c r="R10877" s="9"/>
    </row>
    <row r="10878" spans="11:18" x14ac:dyDescent="0.2">
      <c r="K10878"/>
      <c r="M10878" s="9"/>
      <c r="Q10878"/>
      <c r="R10878" s="9"/>
    </row>
    <row r="10879" spans="11:18" x14ac:dyDescent="0.2">
      <c r="K10879"/>
      <c r="M10879" s="9"/>
      <c r="Q10879"/>
      <c r="R10879" s="9"/>
    </row>
    <row r="10880" spans="11:18" x14ac:dyDescent="0.2">
      <c r="K10880"/>
      <c r="M10880" s="9"/>
      <c r="Q10880"/>
      <c r="R10880" s="9"/>
    </row>
    <row r="10881" spans="11:18" x14ac:dyDescent="0.2">
      <c r="K10881"/>
      <c r="M10881" s="9"/>
      <c r="Q10881"/>
      <c r="R10881" s="9"/>
    </row>
    <row r="10882" spans="11:18" x14ac:dyDescent="0.2">
      <c r="K10882"/>
      <c r="M10882" s="9"/>
      <c r="Q10882"/>
      <c r="R10882" s="9"/>
    </row>
    <row r="10883" spans="11:18" x14ac:dyDescent="0.2">
      <c r="K10883"/>
      <c r="M10883" s="9"/>
      <c r="Q10883"/>
      <c r="R10883" s="9"/>
    </row>
    <row r="10884" spans="11:18" x14ac:dyDescent="0.2">
      <c r="K10884"/>
      <c r="M10884" s="9"/>
      <c r="Q10884"/>
      <c r="R10884" s="9"/>
    </row>
    <row r="10885" spans="11:18" x14ac:dyDescent="0.2">
      <c r="K10885"/>
      <c r="M10885" s="9"/>
      <c r="Q10885"/>
      <c r="R10885" s="9"/>
    </row>
    <row r="10886" spans="11:18" x14ac:dyDescent="0.2">
      <c r="K10886"/>
      <c r="M10886" s="9"/>
      <c r="Q10886"/>
      <c r="R10886" s="9"/>
    </row>
    <row r="10887" spans="11:18" x14ac:dyDescent="0.2">
      <c r="K10887"/>
      <c r="M10887" s="9"/>
      <c r="Q10887"/>
      <c r="R10887" s="9"/>
    </row>
    <row r="10888" spans="11:18" x14ac:dyDescent="0.2">
      <c r="K10888"/>
      <c r="M10888" s="9"/>
      <c r="Q10888"/>
      <c r="R10888" s="9"/>
    </row>
    <row r="10889" spans="11:18" x14ac:dyDescent="0.2">
      <c r="K10889"/>
      <c r="M10889" s="9"/>
      <c r="Q10889"/>
      <c r="R10889" s="9"/>
    </row>
    <row r="10890" spans="11:18" x14ac:dyDescent="0.2">
      <c r="K10890"/>
      <c r="M10890" s="9"/>
      <c r="Q10890"/>
      <c r="R10890" s="9"/>
    </row>
    <row r="10891" spans="11:18" x14ac:dyDescent="0.2">
      <c r="K10891"/>
      <c r="M10891" s="9"/>
      <c r="Q10891"/>
      <c r="R10891" s="9"/>
    </row>
    <row r="10892" spans="11:18" x14ac:dyDescent="0.2">
      <c r="K10892"/>
      <c r="M10892" s="9"/>
      <c r="Q10892"/>
      <c r="R10892" s="9"/>
    </row>
    <row r="10893" spans="11:18" x14ac:dyDescent="0.2">
      <c r="K10893"/>
      <c r="M10893" s="9"/>
      <c r="Q10893"/>
      <c r="R10893" s="9"/>
    </row>
    <row r="10894" spans="11:18" x14ac:dyDescent="0.2">
      <c r="K10894"/>
      <c r="M10894" s="9"/>
      <c r="Q10894"/>
      <c r="R10894" s="9"/>
    </row>
    <row r="10895" spans="11:18" x14ac:dyDescent="0.2">
      <c r="K10895"/>
      <c r="M10895" s="9"/>
      <c r="Q10895"/>
      <c r="R10895" s="9"/>
    </row>
    <row r="10896" spans="11:18" x14ac:dyDescent="0.2">
      <c r="K10896"/>
      <c r="M10896" s="9"/>
      <c r="Q10896"/>
      <c r="R10896" s="9"/>
    </row>
    <row r="10897" spans="11:18" x14ac:dyDescent="0.2">
      <c r="K10897"/>
      <c r="M10897" s="9"/>
      <c r="Q10897"/>
      <c r="R10897" s="9"/>
    </row>
    <row r="10898" spans="11:18" x14ac:dyDescent="0.2">
      <c r="K10898"/>
      <c r="M10898" s="9"/>
      <c r="Q10898"/>
      <c r="R10898" s="9"/>
    </row>
    <row r="10899" spans="11:18" x14ac:dyDescent="0.2">
      <c r="K10899"/>
      <c r="M10899" s="9"/>
      <c r="Q10899"/>
      <c r="R10899" s="9"/>
    </row>
    <row r="10900" spans="11:18" x14ac:dyDescent="0.2">
      <c r="K10900"/>
      <c r="M10900" s="9"/>
      <c r="Q10900"/>
      <c r="R10900" s="9"/>
    </row>
    <row r="10901" spans="11:18" x14ac:dyDescent="0.2">
      <c r="K10901"/>
      <c r="M10901" s="9"/>
      <c r="Q10901"/>
      <c r="R10901" s="9"/>
    </row>
    <row r="10902" spans="11:18" x14ac:dyDescent="0.2">
      <c r="K10902"/>
      <c r="M10902" s="9"/>
      <c r="Q10902"/>
      <c r="R10902" s="9"/>
    </row>
    <row r="10903" spans="11:18" x14ac:dyDescent="0.2">
      <c r="K10903"/>
      <c r="M10903" s="9"/>
      <c r="Q10903"/>
      <c r="R10903" s="9"/>
    </row>
    <row r="10904" spans="11:18" x14ac:dyDescent="0.2">
      <c r="K10904"/>
      <c r="M10904" s="9"/>
      <c r="Q10904"/>
      <c r="R10904" s="9"/>
    </row>
    <row r="10905" spans="11:18" x14ac:dyDescent="0.2">
      <c r="K10905"/>
      <c r="M10905" s="9"/>
      <c r="Q10905"/>
      <c r="R10905" s="9"/>
    </row>
    <row r="10906" spans="11:18" x14ac:dyDescent="0.2">
      <c r="K10906"/>
      <c r="M10906" s="9"/>
      <c r="Q10906"/>
      <c r="R10906" s="9"/>
    </row>
    <row r="10907" spans="11:18" x14ac:dyDescent="0.2">
      <c r="K10907"/>
      <c r="M10907" s="9"/>
      <c r="Q10907"/>
      <c r="R10907" s="9"/>
    </row>
    <row r="10908" spans="11:18" x14ac:dyDescent="0.2">
      <c r="K10908"/>
      <c r="M10908" s="9"/>
      <c r="Q10908"/>
      <c r="R10908" s="9"/>
    </row>
    <row r="10909" spans="11:18" x14ac:dyDescent="0.2">
      <c r="K10909"/>
      <c r="M10909" s="9"/>
      <c r="Q10909"/>
      <c r="R10909" s="9"/>
    </row>
    <row r="10910" spans="11:18" x14ac:dyDescent="0.2">
      <c r="K10910"/>
      <c r="M10910" s="9"/>
      <c r="Q10910"/>
      <c r="R10910" s="9"/>
    </row>
    <row r="10911" spans="11:18" x14ac:dyDescent="0.2">
      <c r="K10911"/>
      <c r="M10911" s="9"/>
      <c r="Q10911"/>
      <c r="R10911" s="9"/>
    </row>
    <row r="10912" spans="11:18" x14ac:dyDescent="0.2">
      <c r="K10912"/>
      <c r="M10912" s="9"/>
      <c r="Q10912"/>
      <c r="R10912" s="9"/>
    </row>
    <row r="10913" spans="11:18" x14ac:dyDescent="0.2">
      <c r="K10913"/>
      <c r="M10913" s="9"/>
      <c r="Q10913"/>
      <c r="R10913" s="9"/>
    </row>
    <row r="10914" spans="11:18" x14ac:dyDescent="0.2">
      <c r="K10914"/>
      <c r="M10914" s="9"/>
      <c r="Q10914"/>
      <c r="R10914" s="9"/>
    </row>
    <row r="10915" spans="11:18" x14ac:dyDescent="0.2">
      <c r="K10915"/>
      <c r="M10915" s="9"/>
      <c r="Q10915"/>
      <c r="R10915" s="9"/>
    </row>
    <row r="10916" spans="11:18" x14ac:dyDescent="0.2">
      <c r="K10916"/>
      <c r="M10916" s="9"/>
      <c r="Q10916"/>
      <c r="R10916" s="9"/>
    </row>
    <row r="10917" spans="11:18" x14ac:dyDescent="0.2">
      <c r="K10917"/>
      <c r="M10917" s="9"/>
      <c r="Q10917"/>
      <c r="R10917" s="9"/>
    </row>
    <row r="10918" spans="11:18" x14ac:dyDescent="0.2">
      <c r="K10918"/>
      <c r="M10918" s="9"/>
      <c r="Q10918"/>
      <c r="R10918" s="9"/>
    </row>
    <row r="10919" spans="11:18" x14ac:dyDescent="0.2">
      <c r="K10919"/>
      <c r="M10919" s="9"/>
      <c r="Q10919"/>
      <c r="R10919" s="9"/>
    </row>
    <row r="10920" spans="11:18" x14ac:dyDescent="0.2">
      <c r="K10920"/>
      <c r="M10920" s="9"/>
      <c r="Q10920"/>
      <c r="R10920" s="9"/>
    </row>
    <row r="10921" spans="11:18" x14ac:dyDescent="0.2">
      <c r="K10921"/>
      <c r="M10921" s="9"/>
      <c r="Q10921"/>
      <c r="R10921" s="9"/>
    </row>
    <row r="10922" spans="11:18" x14ac:dyDescent="0.2">
      <c r="K10922"/>
      <c r="M10922" s="9"/>
      <c r="Q10922"/>
      <c r="R10922" s="9"/>
    </row>
    <row r="10923" spans="11:18" x14ac:dyDescent="0.2">
      <c r="K10923"/>
      <c r="M10923" s="9"/>
      <c r="Q10923"/>
      <c r="R10923" s="9"/>
    </row>
    <row r="10924" spans="11:18" x14ac:dyDescent="0.2">
      <c r="K10924"/>
      <c r="M10924" s="9"/>
      <c r="Q10924"/>
      <c r="R10924" s="9"/>
    </row>
    <row r="10925" spans="11:18" x14ac:dyDescent="0.2">
      <c r="K10925"/>
      <c r="M10925" s="9"/>
      <c r="Q10925"/>
      <c r="R10925" s="9"/>
    </row>
    <row r="10926" spans="11:18" x14ac:dyDescent="0.2">
      <c r="K10926"/>
      <c r="M10926" s="9"/>
      <c r="Q10926"/>
      <c r="R10926" s="9"/>
    </row>
    <row r="10927" spans="11:18" x14ac:dyDescent="0.2">
      <c r="K10927"/>
      <c r="M10927" s="9"/>
      <c r="Q10927"/>
      <c r="R10927" s="9"/>
    </row>
    <row r="10928" spans="11:18" x14ac:dyDescent="0.2">
      <c r="K10928"/>
      <c r="M10928" s="9"/>
      <c r="Q10928"/>
      <c r="R10928" s="9"/>
    </row>
    <row r="10929" spans="11:18" x14ac:dyDescent="0.2">
      <c r="K10929"/>
      <c r="M10929" s="9"/>
      <c r="Q10929"/>
      <c r="R10929" s="9"/>
    </row>
    <row r="10930" spans="11:18" x14ac:dyDescent="0.2">
      <c r="K10930"/>
      <c r="M10930" s="9"/>
      <c r="Q10930"/>
      <c r="R10930" s="9"/>
    </row>
    <row r="10931" spans="11:18" x14ac:dyDescent="0.2">
      <c r="K10931"/>
      <c r="M10931" s="9"/>
      <c r="Q10931"/>
      <c r="R10931" s="9"/>
    </row>
    <row r="10932" spans="11:18" x14ac:dyDescent="0.2">
      <c r="K10932"/>
      <c r="M10932" s="9"/>
      <c r="Q10932"/>
      <c r="R10932" s="9"/>
    </row>
    <row r="10933" spans="11:18" x14ac:dyDescent="0.2">
      <c r="K10933"/>
      <c r="M10933" s="9"/>
      <c r="Q10933"/>
      <c r="R10933" s="9"/>
    </row>
    <row r="10934" spans="11:18" x14ac:dyDescent="0.2">
      <c r="K10934"/>
      <c r="M10934" s="9"/>
      <c r="Q10934"/>
      <c r="R10934" s="9"/>
    </row>
    <row r="10935" spans="11:18" x14ac:dyDescent="0.2">
      <c r="K10935"/>
      <c r="M10935" s="9"/>
      <c r="Q10935"/>
      <c r="R10935" s="9"/>
    </row>
    <row r="10936" spans="11:18" x14ac:dyDescent="0.2">
      <c r="K10936"/>
      <c r="M10936" s="9"/>
      <c r="Q10936"/>
      <c r="R10936" s="9"/>
    </row>
    <row r="10937" spans="11:18" x14ac:dyDescent="0.2">
      <c r="K10937"/>
      <c r="M10937" s="9"/>
      <c r="Q10937"/>
      <c r="R10937" s="9"/>
    </row>
    <row r="10938" spans="11:18" x14ac:dyDescent="0.2">
      <c r="K10938"/>
      <c r="M10938" s="9"/>
      <c r="Q10938"/>
      <c r="R10938" s="9"/>
    </row>
    <row r="10939" spans="11:18" x14ac:dyDescent="0.2">
      <c r="K10939"/>
      <c r="M10939" s="9"/>
      <c r="Q10939"/>
      <c r="R10939" s="9"/>
    </row>
    <row r="10940" spans="11:18" x14ac:dyDescent="0.2">
      <c r="K10940"/>
      <c r="M10940" s="9"/>
      <c r="Q10940"/>
      <c r="R10940" s="9"/>
    </row>
    <row r="10941" spans="11:18" x14ac:dyDescent="0.2">
      <c r="K10941"/>
      <c r="M10941" s="9"/>
      <c r="Q10941"/>
      <c r="R10941" s="9"/>
    </row>
    <row r="10942" spans="11:18" x14ac:dyDescent="0.2">
      <c r="K10942"/>
      <c r="M10942" s="9"/>
      <c r="Q10942"/>
      <c r="R10942" s="9"/>
    </row>
    <row r="10943" spans="11:18" x14ac:dyDescent="0.2">
      <c r="K10943"/>
      <c r="M10943" s="9"/>
      <c r="Q10943"/>
      <c r="R10943" s="9"/>
    </row>
    <row r="10944" spans="11:18" x14ac:dyDescent="0.2">
      <c r="K10944"/>
      <c r="M10944" s="9"/>
      <c r="Q10944"/>
      <c r="R10944" s="9"/>
    </row>
    <row r="10945" spans="11:18" x14ac:dyDescent="0.2">
      <c r="K10945"/>
      <c r="M10945" s="9"/>
      <c r="Q10945"/>
      <c r="R10945" s="9"/>
    </row>
    <row r="10946" spans="11:18" x14ac:dyDescent="0.2">
      <c r="K10946"/>
      <c r="M10946" s="9"/>
      <c r="Q10946"/>
      <c r="R10946" s="9"/>
    </row>
    <row r="10947" spans="11:18" x14ac:dyDescent="0.2">
      <c r="K10947"/>
      <c r="M10947" s="9"/>
      <c r="Q10947"/>
      <c r="R10947" s="9"/>
    </row>
    <row r="10948" spans="11:18" x14ac:dyDescent="0.2">
      <c r="K10948"/>
      <c r="M10948" s="9"/>
      <c r="Q10948"/>
      <c r="R10948" s="9"/>
    </row>
    <row r="10949" spans="11:18" x14ac:dyDescent="0.2">
      <c r="K10949"/>
      <c r="M10949" s="9"/>
      <c r="Q10949"/>
      <c r="R10949" s="9"/>
    </row>
    <row r="10950" spans="11:18" x14ac:dyDescent="0.2">
      <c r="K10950"/>
      <c r="M10950" s="9"/>
      <c r="Q10950"/>
      <c r="R10950" s="9"/>
    </row>
    <row r="10951" spans="11:18" x14ac:dyDescent="0.2">
      <c r="K10951"/>
      <c r="M10951" s="9"/>
      <c r="Q10951"/>
      <c r="R10951" s="9"/>
    </row>
    <row r="10952" spans="11:18" x14ac:dyDescent="0.2">
      <c r="K10952"/>
      <c r="M10952" s="9"/>
      <c r="Q10952"/>
      <c r="R10952" s="9"/>
    </row>
    <row r="10953" spans="11:18" x14ac:dyDescent="0.2">
      <c r="K10953"/>
      <c r="M10953" s="9"/>
      <c r="Q10953"/>
      <c r="R10953" s="9"/>
    </row>
    <row r="10954" spans="11:18" x14ac:dyDescent="0.2">
      <c r="K10954"/>
      <c r="M10954" s="9"/>
      <c r="Q10954"/>
      <c r="R10954" s="9"/>
    </row>
    <row r="10955" spans="11:18" x14ac:dyDescent="0.2">
      <c r="K10955"/>
      <c r="M10955" s="9"/>
      <c r="Q10955"/>
      <c r="R10955" s="9"/>
    </row>
    <row r="10956" spans="11:18" x14ac:dyDescent="0.2">
      <c r="K10956"/>
      <c r="M10956" s="9"/>
      <c r="Q10956"/>
      <c r="R10956" s="9"/>
    </row>
    <row r="10957" spans="11:18" x14ac:dyDescent="0.2">
      <c r="K10957"/>
      <c r="M10957" s="9"/>
      <c r="Q10957"/>
      <c r="R10957" s="9"/>
    </row>
    <row r="10958" spans="11:18" x14ac:dyDescent="0.2">
      <c r="K10958"/>
      <c r="M10958" s="9"/>
      <c r="Q10958"/>
      <c r="R10958" s="9"/>
    </row>
    <row r="10959" spans="11:18" x14ac:dyDescent="0.2">
      <c r="K10959"/>
      <c r="M10959" s="9"/>
      <c r="Q10959"/>
      <c r="R10959" s="9"/>
    </row>
    <row r="10960" spans="11:18" x14ac:dyDescent="0.2">
      <c r="K10960"/>
      <c r="M10960" s="9"/>
      <c r="Q10960"/>
      <c r="R10960" s="9"/>
    </row>
    <row r="10961" spans="11:18" x14ac:dyDescent="0.2">
      <c r="K10961"/>
      <c r="M10961" s="9"/>
      <c r="Q10961"/>
      <c r="R10961" s="9"/>
    </row>
    <row r="10962" spans="11:18" x14ac:dyDescent="0.2">
      <c r="K10962"/>
      <c r="M10962" s="9"/>
      <c r="Q10962"/>
      <c r="R10962" s="9"/>
    </row>
    <row r="10963" spans="11:18" x14ac:dyDescent="0.2">
      <c r="K10963"/>
      <c r="M10963" s="9"/>
      <c r="Q10963"/>
      <c r="R10963" s="9"/>
    </row>
    <row r="10964" spans="11:18" x14ac:dyDescent="0.2">
      <c r="K10964"/>
      <c r="M10964" s="9"/>
      <c r="Q10964"/>
      <c r="R10964" s="9"/>
    </row>
    <row r="10965" spans="11:18" x14ac:dyDescent="0.2">
      <c r="K10965"/>
      <c r="M10965" s="9"/>
      <c r="Q10965"/>
      <c r="R10965" s="9"/>
    </row>
    <row r="10966" spans="11:18" x14ac:dyDescent="0.2">
      <c r="K10966"/>
      <c r="M10966" s="9"/>
      <c r="Q10966"/>
      <c r="R10966" s="9"/>
    </row>
    <row r="10967" spans="11:18" x14ac:dyDescent="0.2">
      <c r="K10967"/>
      <c r="M10967" s="9"/>
      <c r="Q10967"/>
      <c r="R10967" s="9"/>
    </row>
    <row r="10968" spans="11:18" x14ac:dyDescent="0.2">
      <c r="K10968"/>
      <c r="M10968" s="9"/>
      <c r="Q10968"/>
      <c r="R10968" s="9"/>
    </row>
    <row r="10969" spans="11:18" x14ac:dyDescent="0.2">
      <c r="K10969"/>
      <c r="M10969" s="9"/>
      <c r="Q10969"/>
      <c r="R10969" s="9"/>
    </row>
    <row r="10970" spans="11:18" x14ac:dyDescent="0.2">
      <c r="K10970"/>
      <c r="M10970" s="9"/>
      <c r="Q10970"/>
      <c r="R10970" s="9"/>
    </row>
    <row r="10971" spans="11:18" x14ac:dyDescent="0.2">
      <c r="K10971"/>
      <c r="M10971" s="9"/>
      <c r="Q10971"/>
      <c r="R10971" s="9"/>
    </row>
    <row r="10972" spans="11:18" x14ac:dyDescent="0.2">
      <c r="K10972"/>
      <c r="M10972" s="9"/>
      <c r="Q10972"/>
      <c r="R10972" s="9"/>
    </row>
    <row r="10973" spans="11:18" x14ac:dyDescent="0.2">
      <c r="K10973"/>
      <c r="M10973" s="9"/>
      <c r="Q10973"/>
      <c r="R10973" s="9"/>
    </row>
    <row r="10974" spans="11:18" x14ac:dyDescent="0.2">
      <c r="K10974"/>
      <c r="M10974" s="9"/>
      <c r="Q10974"/>
      <c r="R10974" s="9"/>
    </row>
    <row r="10975" spans="11:18" x14ac:dyDescent="0.2">
      <c r="K10975"/>
      <c r="M10975" s="9"/>
      <c r="Q10975"/>
      <c r="R10975" s="9"/>
    </row>
    <row r="10976" spans="11:18" x14ac:dyDescent="0.2">
      <c r="K10976"/>
      <c r="M10976" s="9"/>
      <c r="Q10976"/>
      <c r="R10976" s="9"/>
    </row>
    <row r="10977" spans="11:18" x14ac:dyDescent="0.2">
      <c r="K10977"/>
      <c r="M10977" s="9"/>
      <c r="Q10977"/>
      <c r="R10977" s="9"/>
    </row>
    <row r="10978" spans="11:18" x14ac:dyDescent="0.2">
      <c r="K10978"/>
      <c r="M10978" s="9"/>
      <c r="Q10978"/>
      <c r="R10978" s="9"/>
    </row>
    <row r="10979" spans="11:18" x14ac:dyDescent="0.2">
      <c r="K10979"/>
      <c r="M10979" s="9"/>
      <c r="Q10979"/>
      <c r="R10979" s="9"/>
    </row>
    <row r="10980" spans="11:18" x14ac:dyDescent="0.2">
      <c r="K10980"/>
      <c r="M10980" s="9"/>
      <c r="Q10980"/>
      <c r="R10980" s="9"/>
    </row>
    <row r="10981" spans="11:18" x14ac:dyDescent="0.2">
      <c r="K10981"/>
      <c r="M10981" s="9"/>
      <c r="Q10981"/>
      <c r="R10981" s="9"/>
    </row>
    <row r="10982" spans="11:18" x14ac:dyDescent="0.2">
      <c r="K10982"/>
      <c r="M10982" s="9"/>
      <c r="Q10982"/>
      <c r="R10982" s="9"/>
    </row>
    <row r="10983" spans="11:18" x14ac:dyDescent="0.2">
      <c r="K10983"/>
      <c r="M10983" s="9"/>
      <c r="Q10983"/>
      <c r="R10983" s="9"/>
    </row>
    <row r="10984" spans="11:18" x14ac:dyDescent="0.2">
      <c r="K10984"/>
      <c r="M10984" s="9"/>
      <c r="Q10984"/>
      <c r="R10984" s="9"/>
    </row>
    <row r="10985" spans="11:18" x14ac:dyDescent="0.2">
      <c r="K10985"/>
      <c r="M10985" s="9"/>
      <c r="Q10985"/>
      <c r="R10985" s="9"/>
    </row>
    <row r="10986" spans="11:18" x14ac:dyDescent="0.2">
      <c r="K10986"/>
      <c r="M10986" s="9"/>
      <c r="Q10986"/>
      <c r="R10986" s="9"/>
    </row>
    <row r="10987" spans="11:18" x14ac:dyDescent="0.2">
      <c r="K10987"/>
      <c r="M10987" s="9"/>
      <c r="Q10987"/>
      <c r="R10987" s="9"/>
    </row>
    <row r="10988" spans="11:18" x14ac:dyDescent="0.2">
      <c r="K10988"/>
      <c r="M10988" s="9"/>
      <c r="Q10988"/>
      <c r="R10988" s="9"/>
    </row>
    <row r="10989" spans="11:18" x14ac:dyDescent="0.2">
      <c r="K10989"/>
      <c r="M10989" s="9"/>
      <c r="Q10989"/>
      <c r="R10989" s="9"/>
    </row>
    <row r="10990" spans="11:18" x14ac:dyDescent="0.2">
      <c r="K10990"/>
      <c r="M10990" s="9"/>
      <c r="Q10990"/>
      <c r="R10990" s="9"/>
    </row>
    <row r="10991" spans="11:18" x14ac:dyDescent="0.2">
      <c r="K10991"/>
      <c r="M10991" s="9"/>
      <c r="Q10991"/>
      <c r="R10991" s="9"/>
    </row>
    <row r="10992" spans="11:18" x14ac:dyDescent="0.2">
      <c r="K10992"/>
      <c r="M10992" s="9"/>
      <c r="Q10992"/>
      <c r="R10992" s="9"/>
    </row>
    <row r="10993" spans="11:18" x14ac:dyDescent="0.2">
      <c r="K10993"/>
      <c r="M10993" s="9"/>
      <c r="Q10993"/>
      <c r="R10993" s="9"/>
    </row>
    <row r="10994" spans="11:18" x14ac:dyDescent="0.2">
      <c r="K10994"/>
      <c r="M10994" s="9"/>
      <c r="Q10994"/>
      <c r="R10994" s="9"/>
    </row>
    <row r="10995" spans="11:18" x14ac:dyDescent="0.2">
      <c r="K10995"/>
      <c r="M10995" s="9"/>
      <c r="Q10995"/>
      <c r="R10995" s="9"/>
    </row>
    <row r="10996" spans="11:18" x14ac:dyDescent="0.2">
      <c r="K10996"/>
      <c r="M10996" s="9"/>
      <c r="Q10996"/>
      <c r="R10996" s="9"/>
    </row>
    <row r="10997" spans="11:18" x14ac:dyDescent="0.2">
      <c r="K10997"/>
      <c r="M10997" s="9"/>
      <c r="Q10997"/>
      <c r="R10997" s="9"/>
    </row>
    <row r="10998" spans="11:18" x14ac:dyDescent="0.2">
      <c r="K10998"/>
      <c r="M10998" s="9"/>
      <c r="Q10998"/>
      <c r="R10998" s="9"/>
    </row>
    <row r="10999" spans="11:18" x14ac:dyDescent="0.2">
      <c r="K10999"/>
      <c r="M10999" s="9"/>
      <c r="Q10999"/>
      <c r="R10999" s="9"/>
    </row>
    <row r="11000" spans="11:18" x14ac:dyDescent="0.2">
      <c r="K11000"/>
      <c r="M11000" s="9"/>
      <c r="Q11000"/>
      <c r="R11000" s="9"/>
    </row>
    <row r="11001" spans="11:18" x14ac:dyDescent="0.2">
      <c r="K11001"/>
      <c r="M11001" s="9"/>
      <c r="Q11001"/>
      <c r="R11001" s="9"/>
    </row>
    <row r="11002" spans="11:18" x14ac:dyDescent="0.2">
      <c r="K11002"/>
      <c r="M11002" s="9"/>
      <c r="Q11002"/>
      <c r="R11002" s="9"/>
    </row>
    <row r="11003" spans="11:18" x14ac:dyDescent="0.2">
      <c r="K11003"/>
      <c r="M11003" s="9"/>
      <c r="Q11003"/>
      <c r="R11003" s="9"/>
    </row>
    <row r="11004" spans="11:18" x14ac:dyDescent="0.2">
      <c r="K11004"/>
      <c r="M11004" s="9"/>
      <c r="Q11004"/>
      <c r="R11004" s="9"/>
    </row>
    <row r="11005" spans="11:18" x14ac:dyDescent="0.2">
      <c r="K11005"/>
      <c r="M11005" s="9"/>
      <c r="Q11005"/>
      <c r="R11005" s="9"/>
    </row>
    <row r="11006" spans="11:18" x14ac:dyDescent="0.2">
      <c r="K11006"/>
      <c r="M11006" s="9"/>
      <c r="Q11006"/>
      <c r="R11006" s="9"/>
    </row>
    <row r="11007" spans="11:18" x14ac:dyDescent="0.2">
      <c r="K11007"/>
      <c r="M11007" s="9"/>
      <c r="Q11007"/>
      <c r="R11007" s="9"/>
    </row>
    <row r="11008" spans="11:18" x14ac:dyDescent="0.2">
      <c r="K11008"/>
      <c r="M11008" s="9"/>
      <c r="Q11008"/>
      <c r="R11008" s="9"/>
    </row>
    <row r="11009" spans="11:18" x14ac:dyDescent="0.2">
      <c r="K11009"/>
      <c r="M11009" s="9"/>
      <c r="Q11009"/>
      <c r="R11009" s="9"/>
    </row>
    <row r="11010" spans="11:18" x14ac:dyDescent="0.2">
      <c r="K11010"/>
      <c r="M11010" s="9"/>
      <c r="Q11010"/>
      <c r="R11010" s="9"/>
    </row>
    <row r="11011" spans="11:18" x14ac:dyDescent="0.2">
      <c r="K11011"/>
      <c r="M11011" s="9"/>
      <c r="Q11011"/>
      <c r="R11011" s="9"/>
    </row>
    <row r="11012" spans="11:18" x14ac:dyDescent="0.2">
      <c r="K11012"/>
      <c r="M11012" s="9"/>
      <c r="Q11012"/>
      <c r="R11012" s="9"/>
    </row>
    <row r="11013" spans="11:18" x14ac:dyDescent="0.2">
      <c r="K11013"/>
      <c r="M11013" s="9"/>
      <c r="Q11013"/>
      <c r="R11013" s="9"/>
    </row>
    <row r="11014" spans="11:18" x14ac:dyDescent="0.2">
      <c r="K11014"/>
      <c r="M11014" s="9"/>
      <c r="Q11014"/>
      <c r="R11014" s="9"/>
    </row>
    <row r="11015" spans="11:18" x14ac:dyDescent="0.2">
      <c r="K11015"/>
      <c r="M11015" s="9"/>
      <c r="Q11015"/>
      <c r="R11015" s="9"/>
    </row>
    <row r="11016" spans="11:18" x14ac:dyDescent="0.2">
      <c r="K11016"/>
      <c r="M11016" s="9"/>
      <c r="Q11016"/>
      <c r="R11016" s="9"/>
    </row>
    <row r="11017" spans="11:18" x14ac:dyDescent="0.2">
      <c r="K11017"/>
      <c r="M11017" s="9"/>
      <c r="Q11017"/>
      <c r="R11017" s="9"/>
    </row>
    <row r="11018" spans="11:18" x14ac:dyDescent="0.2">
      <c r="K11018"/>
      <c r="M11018" s="9"/>
      <c r="Q11018"/>
      <c r="R11018" s="9"/>
    </row>
    <row r="11019" spans="11:18" x14ac:dyDescent="0.2">
      <c r="K11019"/>
      <c r="M11019" s="9"/>
      <c r="Q11019"/>
      <c r="R11019" s="9"/>
    </row>
    <row r="11020" spans="11:18" x14ac:dyDescent="0.2">
      <c r="K11020"/>
      <c r="M11020" s="9"/>
      <c r="Q11020"/>
      <c r="R11020" s="9"/>
    </row>
    <row r="11021" spans="11:18" x14ac:dyDescent="0.2">
      <c r="K11021"/>
      <c r="M11021" s="9"/>
      <c r="Q11021"/>
      <c r="R11021" s="9"/>
    </row>
    <row r="11022" spans="11:18" x14ac:dyDescent="0.2">
      <c r="K11022"/>
      <c r="M11022" s="9"/>
      <c r="Q11022"/>
      <c r="R11022" s="9"/>
    </row>
    <row r="11023" spans="11:18" x14ac:dyDescent="0.2">
      <c r="K11023"/>
      <c r="M11023" s="9"/>
      <c r="Q11023"/>
      <c r="R11023" s="9"/>
    </row>
    <row r="11024" spans="11:18" x14ac:dyDescent="0.2">
      <c r="K11024"/>
      <c r="M11024" s="9"/>
      <c r="Q11024"/>
      <c r="R11024" s="9"/>
    </row>
    <row r="11025" spans="11:18" x14ac:dyDescent="0.2">
      <c r="K11025"/>
      <c r="M11025" s="9"/>
      <c r="Q11025"/>
      <c r="R11025" s="9"/>
    </row>
    <row r="11026" spans="11:18" x14ac:dyDescent="0.2">
      <c r="K11026"/>
      <c r="M11026" s="9"/>
      <c r="Q11026"/>
      <c r="R11026" s="9"/>
    </row>
    <row r="11027" spans="11:18" x14ac:dyDescent="0.2">
      <c r="K11027"/>
      <c r="M11027" s="9"/>
      <c r="Q11027"/>
      <c r="R11027" s="9"/>
    </row>
    <row r="11028" spans="11:18" x14ac:dyDescent="0.2">
      <c r="K11028"/>
      <c r="M11028" s="9"/>
      <c r="Q11028"/>
      <c r="R11028" s="9"/>
    </row>
    <row r="11029" spans="11:18" x14ac:dyDescent="0.2">
      <c r="K11029"/>
      <c r="M11029" s="9"/>
      <c r="Q11029"/>
      <c r="R11029" s="9"/>
    </row>
    <row r="11030" spans="11:18" x14ac:dyDescent="0.2">
      <c r="K11030"/>
      <c r="M11030" s="9"/>
      <c r="Q11030"/>
      <c r="R11030" s="9"/>
    </row>
    <row r="11031" spans="11:18" x14ac:dyDescent="0.2">
      <c r="K11031"/>
      <c r="M11031" s="9"/>
      <c r="Q11031"/>
      <c r="R11031" s="9"/>
    </row>
    <row r="11032" spans="11:18" x14ac:dyDescent="0.2">
      <c r="K11032"/>
      <c r="M11032" s="9"/>
      <c r="Q11032"/>
      <c r="R11032" s="9"/>
    </row>
    <row r="11033" spans="11:18" x14ac:dyDescent="0.2">
      <c r="K11033"/>
      <c r="M11033" s="9"/>
      <c r="Q11033"/>
      <c r="R11033" s="9"/>
    </row>
    <row r="11034" spans="11:18" x14ac:dyDescent="0.2">
      <c r="K11034"/>
      <c r="M11034" s="9"/>
      <c r="Q11034"/>
      <c r="R11034" s="9"/>
    </row>
    <row r="11035" spans="11:18" x14ac:dyDescent="0.2">
      <c r="K11035"/>
      <c r="M11035" s="9"/>
      <c r="Q11035"/>
      <c r="R11035" s="9"/>
    </row>
    <row r="11036" spans="11:18" x14ac:dyDescent="0.2">
      <c r="K11036"/>
      <c r="M11036" s="9"/>
      <c r="Q11036"/>
      <c r="R11036" s="9"/>
    </row>
    <row r="11037" spans="11:18" x14ac:dyDescent="0.2">
      <c r="K11037"/>
      <c r="M11037" s="9"/>
      <c r="Q11037"/>
      <c r="R11037" s="9"/>
    </row>
    <row r="11038" spans="11:18" x14ac:dyDescent="0.2">
      <c r="K11038"/>
      <c r="M11038" s="9"/>
      <c r="Q11038"/>
      <c r="R11038" s="9"/>
    </row>
    <row r="11039" spans="11:18" x14ac:dyDescent="0.2">
      <c r="K11039"/>
      <c r="M11039" s="9"/>
      <c r="Q11039"/>
      <c r="R11039" s="9"/>
    </row>
    <row r="11040" spans="11:18" x14ac:dyDescent="0.2">
      <c r="K11040"/>
      <c r="M11040" s="9"/>
      <c r="Q11040"/>
      <c r="R11040" s="9"/>
    </row>
    <row r="11041" spans="11:18" x14ac:dyDescent="0.2">
      <c r="K11041"/>
      <c r="M11041" s="9"/>
      <c r="Q11041"/>
      <c r="R11041" s="9"/>
    </row>
    <row r="11042" spans="11:18" x14ac:dyDescent="0.2">
      <c r="K11042"/>
      <c r="M11042" s="9"/>
      <c r="Q11042"/>
      <c r="R11042" s="9"/>
    </row>
    <row r="11043" spans="11:18" x14ac:dyDescent="0.2">
      <c r="K11043"/>
      <c r="M11043" s="9"/>
      <c r="Q11043"/>
      <c r="R11043" s="9"/>
    </row>
    <row r="11044" spans="11:18" x14ac:dyDescent="0.2">
      <c r="K11044"/>
      <c r="M11044" s="9"/>
      <c r="Q11044"/>
      <c r="R11044" s="9"/>
    </row>
    <row r="11045" spans="11:18" x14ac:dyDescent="0.2">
      <c r="K11045"/>
      <c r="M11045" s="9"/>
      <c r="Q11045"/>
      <c r="R11045" s="9"/>
    </row>
    <row r="11046" spans="11:18" x14ac:dyDescent="0.2">
      <c r="K11046"/>
      <c r="M11046" s="9"/>
      <c r="Q11046"/>
      <c r="R11046" s="9"/>
    </row>
    <row r="11047" spans="11:18" x14ac:dyDescent="0.2">
      <c r="K11047"/>
      <c r="M11047" s="9"/>
      <c r="Q11047"/>
      <c r="R11047" s="9"/>
    </row>
    <row r="11048" spans="11:18" x14ac:dyDescent="0.2">
      <c r="K11048"/>
      <c r="M11048" s="9"/>
      <c r="Q11048"/>
      <c r="R11048" s="9"/>
    </row>
    <row r="11049" spans="11:18" x14ac:dyDescent="0.2">
      <c r="K11049"/>
      <c r="M11049" s="9"/>
      <c r="Q11049"/>
      <c r="R11049" s="9"/>
    </row>
    <row r="11050" spans="11:18" x14ac:dyDescent="0.2">
      <c r="K11050"/>
      <c r="M11050" s="9"/>
      <c r="Q11050"/>
      <c r="R11050" s="9"/>
    </row>
    <row r="11051" spans="11:18" x14ac:dyDescent="0.2">
      <c r="K11051"/>
      <c r="M11051" s="9"/>
      <c r="Q11051"/>
      <c r="R11051" s="9"/>
    </row>
    <row r="11052" spans="11:18" x14ac:dyDescent="0.2">
      <c r="K11052"/>
      <c r="M11052" s="9"/>
      <c r="Q11052"/>
      <c r="R11052" s="9"/>
    </row>
    <row r="11053" spans="11:18" x14ac:dyDescent="0.2">
      <c r="K11053"/>
      <c r="M11053" s="9"/>
      <c r="Q11053"/>
      <c r="R11053" s="9"/>
    </row>
    <row r="11054" spans="11:18" x14ac:dyDescent="0.2">
      <c r="K11054"/>
      <c r="M11054" s="9"/>
      <c r="Q11054"/>
      <c r="R11054" s="9"/>
    </row>
    <row r="11055" spans="11:18" x14ac:dyDescent="0.2">
      <c r="K11055"/>
      <c r="M11055" s="9"/>
      <c r="Q11055"/>
      <c r="R11055" s="9"/>
    </row>
    <row r="11056" spans="11:18" x14ac:dyDescent="0.2">
      <c r="K11056"/>
      <c r="M11056" s="9"/>
      <c r="Q11056"/>
      <c r="R11056" s="9"/>
    </row>
    <row r="11057" spans="11:18" x14ac:dyDescent="0.2">
      <c r="K11057"/>
      <c r="M11057" s="9"/>
      <c r="Q11057"/>
      <c r="R11057" s="9"/>
    </row>
    <row r="11058" spans="11:18" x14ac:dyDescent="0.2">
      <c r="K11058"/>
      <c r="M11058" s="9"/>
      <c r="Q11058"/>
      <c r="R11058" s="9"/>
    </row>
    <row r="11059" spans="11:18" x14ac:dyDescent="0.2">
      <c r="K11059"/>
      <c r="M11059" s="9"/>
      <c r="Q11059"/>
      <c r="R11059" s="9"/>
    </row>
    <row r="11060" spans="11:18" x14ac:dyDescent="0.2">
      <c r="K11060"/>
      <c r="M11060" s="9"/>
      <c r="Q11060"/>
      <c r="R11060" s="9"/>
    </row>
    <row r="11061" spans="11:18" x14ac:dyDescent="0.2">
      <c r="K11061"/>
      <c r="M11061" s="9"/>
      <c r="Q11061"/>
      <c r="R11061" s="9"/>
    </row>
    <row r="11062" spans="11:18" x14ac:dyDescent="0.2">
      <c r="K11062"/>
      <c r="M11062" s="9"/>
      <c r="Q11062"/>
      <c r="R11062" s="9"/>
    </row>
    <row r="11063" spans="11:18" x14ac:dyDescent="0.2">
      <c r="K11063"/>
      <c r="M11063" s="9"/>
      <c r="Q11063"/>
      <c r="R11063" s="9"/>
    </row>
    <row r="11064" spans="11:18" x14ac:dyDescent="0.2">
      <c r="K11064"/>
      <c r="M11064" s="9"/>
      <c r="Q11064"/>
      <c r="R11064" s="9"/>
    </row>
    <row r="11065" spans="11:18" x14ac:dyDescent="0.2">
      <c r="K11065"/>
      <c r="M11065" s="9"/>
      <c r="Q11065"/>
      <c r="R11065" s="9"/>
    </row>
    <row r="11066" spans="11:18" x14ac:dyDescent="0.2">
      <c r="K11066"/>
      <c r="M11066" s="9"/>
      <c r="Q11066"/>
      <c r="R11066" s="9"/>
    </row>
    <row r="11067" spans="11:18" x14ac:dyDescent="0.2">
      <c r="K11067"/>
      <c r="M11067" s="9"/>
      <c r="Q11067"/>
      <c r="R11067" s="9"/>
    </row>
    <row r="11068" spans="11:18" x14ac:dyDescent="0.2">
      <c r="K11068"/>
      <c r="M11068" s="9"/>
      <c r="Q11068"/>
      <c r="R11068" s="9"/>
    </row>
    <row r="11069" spans="11:18" x14ac:dyDescent="0.2">
      <c r="K11069"/>
      <c r="M11069" s="9"/>
      <c r="Q11069"/>
      <c r="R11069" s="9"/>
    </row>
    <row r="11070" spans="11:18" x14ac:dyDescent="0.2">
      <c r="K11070"/>
      <c r="M11070" s="9"/>
      <c r="Q11070"/>
      <c r="R11070" s="9"/>
    </row>
    <row r="11071" spans="11:18" x14ac:dyDescent="0.2">
      <c r="K11071"/>
      <c r="M11071" s="9"/>
      <c r="Q11071"/>
      <c r="R11071" s="9"/>
    </row>
    <row r="11072" spans="11:18" x14ac:dyDescent="0.2">
      <c r="K11072"/>
      <c r="M11072" s="9"/>
      <c r="Q11072"/>
      <c r="R11072" s="9"/>
    </row>
    <row r="11073" spans="11:18" x14ac:dyDescent="0.2">
      <c r="K11073"/>
      <c r="M11073" s="9"/>
      <c r="Q11073"/>
      <c r="R11073" s="9"/>
    </row>
    <row r="11074" spans="11:18" x14ac:dyDescent="0.2">
      <c r="K11074"/>
      <c r="M11074" s="9"/>
      <c r="Q11074"/>
      <c r="R11074" s="9"/>
    </row>
    <row r="11075" spans="11:18" x14ac:dyDescent="0.2">
      <c r="K11075"/>
      <c r="M11075" s="9"/>
      <c r="Q11075"/>
      <c r="R11075" s="9"/>
    </row>
    <row r="11076" spans="11:18" x14ac:dyDescent="0.2">
      <c r="K11076"/>
      <c r="M11076" s="9"/>
      <c r="Q11076"/>
      <c r="R11076" s="9"/>
    </row>
    <row r="11077" spans="11:18" x14ac:dyDescent="0.2">
      <c r="K11077"/>
      <c r="M11077" s="9"/>
      <c r="Q11077"/>
      <c r="R11077" s="9"/>
    </row>
    <row r="11078" spans="11:18" x14ac:dyDescent="0.2">
      <c r="K11078"/>
      <c r="M11078" s="9"/>
      <c r="Q11078"/>
      <c r="R11078" s="9"/>
    </row>
    <row r="11079" spans="11:18" x14ac:dyDescent="0.2">
      <c r="K11079"/>
      <c r="M11079" s="9"/>
      <c r="Q11079"/>
      <c r="R11079" s="9"/>
    </row>
    <row r="11080" spans="11:18" x14ac:dyDescent="0.2">
      <c r="K11080"/>
      <c r="M11080" s="9"/>
      <c r="Q11080"/>
      <c r="R11080" s="9"/>
    </row>
    <row r="11081" spans="11:18" x14ac:dyDescent="0.2">
      <c r="K11081"/>
      <c r="M11081" s="9"/>
      <c r="Q11081"/>
      <c r="R11081" s="9"/>
    </row>
    <row r="11082" spans="11:18" x14ac:dyDescent="0.2">
      <c r="K11082"/>
      <c r="M11082" s="9"/>
      <c r="Q11082"/>
      <c r="R11082" s="9"/>
    </row>
    <row r="11083" spans="11:18" x14ac:dyDescent="0.2">
      <c r="K11083"/>
      <c r="M11083" s="9"/>
      <c r="Q11083"/>
      <c r="R11083" s="9"/>
    </row>
    <row r="11084" spans="11:18" x14ac:dyDescent="0.2">
      <c r="K11084"/>
      <c r="M11084" s="9"/>
      <c r="Q11084"/>
      <c r="R11084" s="9"/>
    </row>
    <row r="11085" spans="11:18" x14ac:dyDescent="0.2">
      <c r="K11085"/>
      <c r="M11085" s="9"/>
      <c r="Q11085"/>
      <c r="R11085" s="9"/>
    </row>
    <row r="11086" spans="11:18" x14ac:dyDescent="0.2">
      <c r="K11086"/>
      <c r="M11086" s="9"/>
      <c r="Q11086"/>
      <c r="R11086" s="9"/>
    </row>
    <row r="11087" spans="11:18" x14ac:dyDescent="0.2">
      <c r="K11087"/>
      <c r="M11087" s="9"/>
      <c r="Q11087"/>
      <c r="R11087" s="9"/>
    </row>
    <row r="11088" spans="11:18" x14ac:dyDescent="0.2">
      <c r="K11088"/>
      <c r="M11088" s="9"/>
      <c r="Q11088"/>
      <c r="R11088" s="9"/>
    </row>
    <row r="11089" spans="11:18" x14ac:dyDescent="0.2">
      <c r="K11089"/>
      <c r="M11089" s="9"/>
      <c r="Q11089"/>
      <c r="R11089" s="9"/>
    </row>
    <row r="11090" spans="11:18" x14ac:dyDescent="0.2">
      <c r="K11090"/>
      <c r="M11090" s="9"/>
      <c r="Q11090"/>
      <c r="R11090" s="9"/>
    </row>
    <row r="11091" spans="11:18" x14ac:dyDescent="0.2">
      <c r="K11091"/>
      <c r="M11091" s="9"/>
      <c r="Q11091"/>
      <c r="R11091" s="9"/>
    </row>
    <row r="11092" spans="11:18" x14ac:dyDescent="0.2">
      <c r="K11092"/>
      <c r="M11092" s="9"/>
      <c r="Q11092"/>
      <c r="R11092" s="9"/>
    </row>
    <row r="11093" spans="11:18" x14ac:dyDescent="0.2">
      <c r="K11093"/>
      <c r="M11093" s="9"/>
      <c r="Q11093"/>
      <c r="R11093" s="9"/>
    </row>
    <row r="11094" spans="11:18" x14ac:dyDescent="0.2">
      <c r="K11094"/>
      <c r="M11094" s="9"/>
      <c r="Q11094"/>
      <c r="R11094" s="9"/>
    </row>
    <row r="11095" spans="11:18" x14ac:dyDescent="0.2">
      <c r="K11095"/>
      <c r="M11095" s="9"/>
      <c r="Q11095"/>
      <c r="R11095" s="9"/>
    </row>
    <row r="11096" spans="11:18" x14ac:dyDescent="0.2">
      <c r="K11096"/>
      <c r="M11096" s="9"/>
      <c r="Q11096"/>
      <c r="R11096" s="9"/>
    </row>
    <row r="11097" spans="11:18" x14ac:dyDescent="0.2">
      <c r="K11097"/>
      <c r="M11097" s="9"/>
      <c r="Q11097"/>
      <c r="R11097" s="9"/>
    </row>
    <row r="11098" spans="11:18" x14ac:dyDescent="0.2">
      <c r="K11098"/>
      <c r="M11098" s="9"/>
      <c r="Q11098"/>
      <c r="R11098" s="9"/>
    </row>
    <row r="11099" spans="11:18" x14ac:dyDescent="0.2">
      <c r="K11099"/>
      <c r="M11099" s="9"/>
      <c r="Q11099"/>
      <c r="R11099" s="9"/>
    </row>
    <row r="11100" spans="11:18" x14ac:dyDescent="0.2">
      <c r="K11100"/>
      <c r="M11100" s="9"/>
      <c r="Q11100"/>
      <c r="R11100" s="9"/>
    </row>
    <row r="11101" spans="11:18" x14ac:dyDescent="0.2">
      <c r="K11101"/>
      <c r="M11101" s="9"/>
      <c r="Q11101"/>
      <c r="R11101" s="9"/>
    </row>
    <row r="11102" spans="11:18" x14ac:dyDescent="0.2">
      <c r="K11102"/>
      <c r="M11102" s="9"/>
      <c r="Q11102"/>
      <c r="R11102" s="9"/>
    </row>
    <row r="11103" spans="11:18" x14ac:dyDescent="0.2">
      <c r="K11103"/>
      <c r="M11103" s="9"/>
      <c r="Q11103"/>
      <c r="R11103" s="9"/>
    </row>
    <row r="11104" spans="11:18" x14ac:dyDescent="0.2">
      <c r="K11104"/>
      <c r="M11104" s="9"/>
      <c r="Q11104"/>
      <c r="R11104" s="9"/>
    </row>
    <row r="11105" spans="11:18" x14ac:dyDescent="0.2">
      <c r="K11105"/>
      <c r="M11105" s="9"/>
      <c r="Q11105"/>
      <c r="R11105" s="9"/>
    </row>
    <row r="11106" spans="11:18" x14ac:dyDescent="0.2">
      <c r="K11106"/>
      <c r="M11106" s="9"/>
      <c r="Q11106"/>
      <c r="R11106" s="9"/>
    </row>
    <row r="11107" spans="11:18" x14ac:dyDescent="0.2">
      <c r="K11107"/>
      <c r="M11107" s="9"/>
      <c r="Q11107"/>
      <c r="R11107" s="9"/>
    </row>
    <row r="11108" spans="11:18" x14ac:dyDescent="0.2">
      <c r="K11108"/>
      <c r="M11108" s="9"/>
      <c r="Q11108"/>
      <c r="R11108" s="9"/>
    </row>
    <row r="11109" spans="11:18" x14ac:dyDescent="0.2">
      <c r="K11109"/>
      <c r="M11109" s="9"/>
      <c r="Q11109"/>
      <c r="R11109" s="9"/>
    </row>
    <row r="11110" spans="11:18" x14ac:dyDescent="0.2">
      <c r="K11110"/>
      <c r="M11110" s="9"/>
      <c r="Q11110"/>
      <c r="R11110" s="9"/>
    </row>
    <row r="11111" spans="11:18" x14ac:dyDescent="0.2">
      <c r="K11111"/>
      <c r="M11111" s="9"/>
      <c r="Q11111"/>
      <c r="R11111" s="9"/>
    </row>
    <row r="11112" spans="11:18" x14ac:dyDescent="0.2">
      <c r="K11112"/>
      <c r="M11112" s="9"/>
      <c r="Q11112"/>
      <c r="R11112" s="9"/>
    </row>
    <row r="11113" spans="11:18" x14ac:dyDescent="0.2">
      <c r="K11113"/>
      <c r="M11113" s="9"/>
      <c r="Q11113"/>
      <c r="R11113" s="9"/>
    </row>
    <row r="11114" spans="11:18" x14ac:dyDescent="0.2">
      <c r="K11114"/>
      <c r="M11114" s="9"/>
      <c r="Q11114"/>
      <c r="R11114" s="9"/>
    </row>
    <row r="11115" spans="11:18" x14ac:dyDescent="0.2">
      <c r="K11115"/>
      <c r="M11115" s="9"/>
      <c r="Q11115"/>
      <c r="R11115" s="9"/>
    </row>
    <row r="11116" spans="11:18" x14ac:dyDescent="0.2">
      <c r="K11116"/>
      <c r="M11116" s="9"/>
      <c r="Q11116"/>
      <c r="R11116" s="9"/>
    </row>
    <row r="11117" spans="11:18" x14ac:dyDescent="0.2">
      <c r="K11117"/>
      <c r="M11117" s="9"/>
      <c r="Q11117"/>
      <c r="R11117" s="9"/>
    </row>
    <row r="11118" spans="11:18" x14ac:dyDescent="0.2">
      <c r="K11118"/>
      <c r="M11118" s="9"/>
      <c r="Q11118"/>
      <c r="R11118" s="9"/>
    </row>
    <row r="11119" spans="11:18" x14ac:dyDescent="0.2">
      <c r="K11119"/>
      <c r="M11119" s="9"/>
      <c r="Q11119"/>
      <c r="R11119" s="9"/>
    </row>
    <row r="11120" spans="11:18" x14ac:dyDescent="0.2">
      <c r="K11120"/>
      <c r="M11120" s="9"/>
      <c r="Q11120"/>
      <c r="R11120" s="9"/>
    </row>
    <row r="11121" spans="11:18" x14ac:dyDescent="0.2">
      <c r="K11121"/>
      <c r="M11121" s="9"/>
      <c r="Q11121"/>
      <c r="R11121" s="9"/>
    </row>
    <row r="11122" spans="11:18" x14ac:dyDescent="0.2">
      <c r="K11122"/>
      <c r="M11122" s="9"/>
      <c r="Q11122"/>
      <c r="R11122" s="9"/>
    </row>
    <row r="11123" spans="11:18" x14ac:dyDescent="0.2">
      <c r="K11123"/>
      <c r="M11123" s="9"/>
      <c r="Q11123"/>
      <c r="R11123" s="9"/>
    </row>
    <row r="11124" spans="11:18" x14ac:dyDescent="0.2">
      <c r="K11124"/>
      <c r="M11124" s="9"/>
      <c r="Q11124"/>
      <c r="R11124" s="9"/>
    </row>
    <row r="11125" spans="11:18" x14ac:dyDescent="0.2">
      <c r="K11125"/>
      <c r="M11125" s="9"/>
      <c r="Q11125"/>
      <c r="R11125" s="9"/>
    </row>
    <row r="11126" spans="11:18" x14ac:dyDescent="0.2">
      <c r="K11126"/>
      <c r="M11126" s="9"/>
      <c r="Q11126"/>
      <c r="R11126" s="9"/>
    </row>
    <row r="11127" spans="11:18" x14ac:dyDescent="0.2">
      <c r="K11127"/>
      <c r="M11127" s="9"/>
      <c r="Q11127"/>
      <c r="R11127" s="9"/>
    </row>
    <row r="11128" spans="11:18" x14ac:dyDescent="0.2">
      <c r="K11128"/>
      <c r="M11128" s="9"/>
      <c r="Q11128"/>
      <c r="R11128" s="9"/>
    </row>
    <row r="11129" spans="11:18" x14ac:dyDescent="0.2">
      <c r="K11129"/>
      <c r="M11129" s="9"/>
      <c r="Q11129"/>
      <c r="R11129" s="9"/>
    </row>
    <row r="11130" spans="11:18" x14ac:dyDescent="0.2">
      <c r="K11130"/>
      <c r="M11130" s="9"/>
      <c r="Q11130"/>
      <c r="R11130" s="9"/>
    </row>
    <row r="11131" spans="11:18" x14ac:dyDescent="0.2">
      <c r="K11131"/>
      <c r="M11131" s="9"/>
      <c r="Q11131"/>
      <c r="R11131" s="9"/>
    </row>
    <row r="11132" spans="11:18" x14ac:dyDescent="0.2">
      <c r="K11132"/>
      <c r="M11132" s="9"/>
      <c r="Q11132"/>
      <c r="R11132" s="9"/>
    </row>
    <row r="11133" spans="11:18" x14ac:dyDescent="0.2">
      <c r="K11133"/>
      <c r="M11133" s="9"/>
      <c r="Q11133"/>
      <c r="R11133" s="9"/>
    </row>
    <row r="11134" spans="11:18" x14ac:dyDescent="0.2">
      <c r="K11134"/>
      <c r="M11134" s="9"/>
      <c r="Q11134"/>
      <c r="R11134" s="9"/>
    </row>
    <row r="11135" spans="11:18" x14ac:dyDescent="0.2">
      <c r="K11135"/>
      <c r="M11135" s="9"/>
      <c r="Q11135"/>
      <c r="R11135" s="9"/>
    </row>
    <row r="11136" spans="11:18" x14ac:dyDescent="0.2">
      <c r="K11136"/>
      <c r="M11136" s="9"/>
      <c r="Q11136"/>
      <c r="R11136" s="9"/>
    </row>
    <row r="11137" spans="11:18" x14ac:dyDescent="0.2">
      <c r="K11137"/>
      <c r="M11137" s="9"/>
      <c r="Q11137"/>
      <c r="R11137" s="9"/>
    </row>
    <row r="11138" spans="11:18" x14ac:dyDescent="0.2">
      <c r="K11138"/>
      <c r="M11138" s="9"/>
      <c r="Q11138"/>
      <c r="R11138" s="9"/>
    </row>
    <row r="11139" spans="11:18" x14ac:dyDescent="0.2">
      <c r="K11139"/>
      <c r="M11139" s="9"/>
      <c r="Q11139"/>
      <c r="R11139" s="9"/>
    </row>
    <row r="11140" spans="11:18" x14ac:dyDescent="0.2">
      <c r="K11140"/>
      <c r="M11140" s="9"/>
      <c r="Q11140"/>
      <c r="R11140" s="9"/>
    </row>
    <row r="11141" spans="11:18" x14ac:dyDescent="0.2">
      <c r="K11141"/>
      <c r="M11141" s="9"/>
      <c r="Q11141"/>
      <c r="R11141" s="9"/>
    </row>
    <row r="11142" spans="11:18" x14ac:dyDescent="0.2">
      <c r="K11142"/>
      <c r="M11142" s="9"/>
      <c r="Q11142"/>
      <c r="R11142" s="9"/>
    </row>
    <row r="11143" spans="11:18" x14ac:dyDescent="0.2">
      <c r="K11143"/>
      <c r="M11143" s="9"/>
      <c r="Q11143"/>
      <c r="R11143" s="9"/>
    </row>
    <row r="11144" spans="11:18" x14ac:dyDescent="0.2">
      <c r="K11144"/>
      <c r="M11144" s="9"/>
      <c r="Q11144"/>
      <c r="R11144" s="9"/>
    </row>
    <row r="11145" spans="11:18" x14ac:dyDescent="0.2">
      <c r="K11145"/>
      <c r="M11145" s="9"/>
      <c r="Q11145"/>
      <c r="R11145" s="9"/>
    </row>
    <row r="11146" spans="11:18" x14ac:dyDescent="0.2">
      <c r="K11146"/>
      <c r="M11146" s="9"/>
      <c r="Q11146"/>
      <c r="R11146" s="9"/>
    </row>
    <row r="11147" spans="11:18" x14ac:dyDescent="0.2">
      <c r="K11147"/>
      <c r="M11147" s="9"/>
      <c r="Q11147"/>
      <c r="R11147" s="9"/>
    </row>
    <row r="11148" spans="11:18" x14ac:dyDescent="0.2">
      <c r="K11148"/>
      <c r="M11148" s="9"/>
      <c r="Q11148"/>
      <c r="R11148" s="9"/>
    </row>
    <row r="11149" spans="11:18" x14ac:dyDescent="0.2">
      <c r="K11149"/>
      <c r="M11149" s="9"/>
      <c r="Q11149"/>
      <c r="R11149" s="9"/>
    </row>
    <row r="11150" spans="11:18" x14ac:dyDescent="0.2">
      <c r="K11150"/>
      <c r="M11150" s="9"/>
      <c r="Q11150"/>
      <c r="R11150" s="9"/>
    </row>
    <row r="11151" spans="11:18" x14ac:dyDescent="0.2">
      <c r="K11151"/>
      <c r="M11151" s="9"/>
      <c r="Q11151"/>
      <c r="R11151" s="9"/>
    </row>
    <row r="11152" spans="11:18" x14ac:dyDescent="0.2">
      <c r="K11152"/>
      <c r="M11152" s="9"/>
      <c r="Q11152"/>
      <c r="R11152" s="9"/>
    </row>
    <row r="11153" spans="11:18" x14ac:dyDescent="0.2">
      <c r="K11153"/>
      <c r="M11153" s="9"/>
      <c r="Q11153"/>
      <c r="R11153" s="9"/>
    </row>
    <row r="11154" spans="11:18" x14ac:dyDescent="0.2">
      <c r="K11154"/>
      <c r="M11154" s="9"/>
      <c r="Q11154"/>
      <c r="R11154" s="9"/>
    </row>
    <row r="11155" spans="11:18" x14ac:dyDescent="0.2">
      <c r="K11155"/>
      <c r="M11155" s="9"/>
      <c r="Q11155"/>
      <c r="R11155" s="9"/>
    </row>
    <row r="11156" spans="11:18" x14ac:dyDescent="0.2">
      <c r="K11156"/>
      <c r="M11156" s="9"/>
      <c r="Q11156"/>
      <c r="R11156" s="9"/>
    </row>
    <row r="11157" spans="11:18" x14ac:dyDescent="0.2">
      <c r="K11157"/>
      <c r="M11157" s="9"/>
      <c r="Q11157"/>
      <c r="R11157" s="9"/>
    </row>
    <row r="11158" spans="11:18" x14ac:dyDescent="0.2">
      <c r="K11158"/>
      <c r="M11158" s="9"/>
      <c r="Q11158"/>
      <c r="R11158" s="9"/>
    </row>
    <row r="11159" spans="11:18" x14ac:dyDescent="0.2">
      <c r="K11159"/>
      <c r="M11159" s="9"/>
      <c r="Q11159"/>
      <c r="R11159" s="9"/>
    </row>
    <row r="11160" spans="11:18" x14ac:dyDescent="0.2">
      <c r="K11160"/>
      <c r="M11160" s="9"/>
      <c r="Q11160"/>
      <c r="R11160" s="9"/>
    </row>
    <row r="11161" spans="11:18" x14ac:dyDescent="0.2">
      <c r="K11161"/>
      <c r="M11161" s="9"/>
      <c r="Q11161"/>
      <c r="R11161" s="9"/>
    </row>
    <row r="11162" spans="11:18" x14ac:dyDescent="0.2">
      <c r="K11162"/>
      <c r="M11162" s="9"/>
      <c r="Q11162"/>
      <c r="R11162" s="9"/>
    </row>
    <row r="11163" spans="11:18" x14ac:dyDescent="0.2">
      <c r="K11163"/>
      <c r="M11163" s="9"/>
      <c r="Q11163"/>
      <c r="R11163" s="9"/>
    </row>
    <row r="11164" spans="11:18" x14ac:dyDescent="0.2">
      <c r="K11164"/>
      <c r="M11164" s="9"/>
      <c r="Q11164"/>
      <c r="R11164" s="9"/>
    </row>
    <row r="11165" spans="11:18" x14ac:dyDescent="0.2">
      <c r="K11165"/>
      <c r="M11165" s="9"/>
      <c r="Q11165"/>
      <c r="R11165" s="9"/>
    </row>
    <row r="11166" spans="11:18" x14ac:dyDescent="0.2">
      <c r="K11166"/>
      <c r="M11166" s="9"/>
      <c r="Q11166"/>
      <c r="R11166" s="9"/>
    </row>
    <row r="11167" spans="11:18" x14ac:dyDescent="0.2">
      <c r="K11167"/>
      <c r="M11167" s="9"/>
      <c r="Q11167"/>
      <c r="R11167" s="9"/>
    </row>
    <row r="11168" spans="11:18" x14ac:dyDescent="0.2">
      <c r="K11168"/>
      <c r="M11168" s="9"/>
      <c r="Q11168"/>
      <c r="R11168" s="9"/>
    </row>
    <row r="11169" spans="11:18" x14ac:dyDescent="0.2">
      <c r="K11169"/>
      <c r="M11169" s="9"/>
      <c r="Q11169"/>
      <c r="R11169" s="9"/>
    </row>
    <row r="11170" spans="11:18" x14ac:dyDescent="0.2">
      <c r="K11170"/>
      <c r="M11170" s="9"/>
      <c r="Q11170"/>
      <c r="R11170" s="9"/>
    </row>
    <row r="11171" spans="11:18" x14ac:dyDescent="0.2">
      <c r="K11171"/>
      <c r="M11171" s="9"/>
      <c r="Q11171"/>
      <c r="R11171" s="9"/>
    </row>
    <row r="11172" spans="11:18" x14ac:dyDescent="0.2">
      <c r="K11172"/>
      <c r="M11172" s="9"/>
      <c r="Q11172"/>
      <c r="R11172" s="9"/>
    </row>
    <row r="11173" spans="11:18" x14ac:dyDescent="0.2">
      <c r="K11173"/>
      <c r="M11173" s="9"/>
      <c r="Q11173"/>
      <c r="R11173" s="9"/>
    </row>
    <row r="11174" spans="11:18" x14ac:dyDescent="0.2">
      <c r="K11174"/>
      <c r="M11174" s="9"/>
      <c r="Q11174"/>
      <c r="R11174" s="9"/>
    </row>
    <row r="11175" spans="11:18" x14ac:dyDescent="0.2">
      <c r="K11175"/>
      <c r="M11175" s="9"/>
      <c r="Q11175"/>
      <c r="R11175" s="9"/>
    </row>
    <row r="11176" spans="11:18" x14ac:dyDescent="0.2">
      <c r="K11176"/>
      <c r="M11176" s="9"/>
      <c r="Q11176"/>
      <c r="R11176" s="9"/>
    </row>
    <row r="11177" spans="11:18" x14ac:dyDescent="0.2">
      <c r="K11177"/>
      <c r="M11177" s="9"/>
      <c r="Q11177"/>
      <c r="R11177" s="9"/>
    </row>
    <row r="11178" spans="11:18" x14ac:dyDescent="0.2">
      <c r="K11178"/>
      <c r="M11178" s="9"/>
      <c r="Q11178"/>
      <c r="R11178" s="9"/>
    </row>
    <row r="11179" spans="11:18" x14ac:dyDescent="0.2">
      <c r="K11179"/>
      <c r="M11179" s="9"/>
      <c r="Q11179"/>
      <c r="R11179" s="9"/>
    </row>
    <row r="11180" spans="11:18" x14ac:dyDescent="0.2">
      <c r="K11180"/>
      <c r="M11180" s="9"/>
      <c r="Q11180"/>
      <c r="R11180" s="9"/>
    </row>
    <row r="11181" spans="11:18" x14ac:dyDescent="0.2">
      <c r="K11181"/>
      <c r="M11181" s="9"/>
      <c r="Q11181"/>
      <c r="R11181" s="9"/>
    </row>
    <row r="11182" spans="11:18" x14ac:dyDescent="0.2">
      <c r="K11182"/>
      <c r="M11182" s="9"/>
      <c r="Q11182"/>
      <c r="R11182" s="9"/>
    </row>
    <row r="11183" spans="11:18" x14ac:dyDescent="0.2">
      <c r="K11183"/>
      <c r="M11183" s="9"/>
      <c r="Q11183"/>
      <c r="R11183" s="9"/>
    </row>
    <row r="11184" spans="11:18" x14ac:dyDescent="0.2">
      <c r="K11184"/>
      <c r="M11184" s="9"/>
      <c r="Q11184"/>
      <c r="R11184" s="9"/>
    </row>
    <row r="11185" spans="11:18" x14ac:dyDescent="0.2">
      <c r="K11185"/>
      <c r="M11185" s="9"/>
      <c r="Q11185"/>
      <c r="R11185" s="9"/>
    </row>
    <row r="11186" spans="11:18" x14ac:dyDescent="0.2">
      <c r="K11186"/>
      <c r="M11186" s="9"/>
      <c r="Q11186"/>
      <c r="R11186" s="9"/>
    </row>
    <row r="11187" spans="11:18" x14ac:dyDescent="0.2">
      <c r="K11187"/>
      <c r="M11187" s="9"/>
      <c r="Q11187"/>
      <c r="R11187" s="9"/>
    </row>
    <row r="11188" spans="11:18" x14ac:dyDescent="0.2">
      <c r="K11188"/>
      <c r="M11188" s="9"/>
      <c r="Q11188"/>
      <c r="R11188" s="9"/>
    </row>
    <row r="11189" spans="11:18" x14ac:dyDescent="0.2">
      <c r="K11189"/>
      <c r="M11189" s="9"/>
      <c r="Q11189"/>
      <c r="R11189" s="9"/>
    </row>
    <row r="11190" spans="11:18" x14ac:dyDescent="0.2">
      <c r="K11190"/>
      <c r="M11190" s="9"/>
      <c r="Q11190"/>
      <c r="R11190" s="9"/>
    </row>
    <row r="11191" spans="11:18" x14ac:dyDescent="0.2">
      <c r="K11191"/>
      <c r="M11191" s="9"/>
      <c r="Q11191"/>
      <c r="R11191" s="9"/>
    </row>
    <row r="11192" spans="11:18" x14ac:dyDescent="0.2">
      <c r="K11192"/>
      <c r="M11192" s="9"/>
      <c r="Q11192"/>
      <c r="R11192" s="9"/>
    </row>
    <row r="11193" spans="11:18" x14ac:dyDescent="0.2">
      <c r="K11193"/>
      <c r="M11193" s="9"/>
      <c r="Q11193"/>
      <c r="R11193" s="9"/>
    </row>
    <row r="11194" spans="11:18" x14ac:dyDescent="0.2">
      <c r="K11194"/>
      <c r="M11194" s="9"/>
      <c r="Q11194"/>
      <c r="R11194" s="9"/>
    </row>
    <row r="11195" spans="11:18" x14ac:dyDescent="0.2">
      <c r="K11195"/>
      <c r="M11195" s="9"/>
      <c r="Q11195"/>
      <c r="R11195" s="9"/>
    </row>
    <row r="11196" spans="11:18" x14ac:dyDescent="0.2">
      <c r="K11196"/>
      <c r="M11196" s="9"/>
      <c r="Q11196"/>
      <c r="R11196" s="9"/>
    </row>
    <row r="11197" spans="11:18" x14ac:dyDescent="0.2">
      <c r="K11197"/>
      <c r="M11197" s="9"/>
      <c r="Q11197"/>
      <c r="R11197" s="9"/>
    </row>
    <row r="11198" spans="11:18" x14ac:dyDescent="0.2">
      <c r="K11198"/>
      <c r="M11198" s="9"/>
      <c r="Q11198"/>
      <c r="R11198" s="9"/>
    </row>
    <row r="11199" spans="11:18" x14ac:dyDescent="0.2">
      <c r="K11199"/>
      <c r="M11199" s="9"/>
      <c r="Q11199"/>
      <c r="R11199" s="9"/>
    </row>
    <row r="11200" spans="11:18" x14ac:dyDescent="0.2">
      <c r="K11200"/>
      <c r="M11200" s="9"/>
      <c r="Q11200"/>
      <c r="R11200" s="9"/>
    </row>
    <row r="11201" spans="11:18" x14ac:dyDescent="0.2">
      <c r="K11201"/>
      <c r="M11201" s="9"/>
      <c r="Q11201"/>
      <c r="R11201" s="9"/>
    </row>
    <row r="11202" spans="11:18" x14ac:dyDescent="0.2">
      <c r="K11202"/>
      <c r="M11202" s="9"/>
      <c r="Q11202"/>
      <c r="R11202" s="9"/>
    </row>
    <row r="11203" spans="11:18" x14ac:dyDescent="0.2">
      <c r="K11203"/>
      <c r="M11203" s="9"/>
      <c r="Q11203"/>
      <c r="R11203" s="9"/>
    </row>
    <row r="11204" spans="11:18" x14ac:dyDescent="0.2">
      <c r="K11204"/>
      <c r="M11204" s="9"/>
      <c r="Q11204"/>
      <c r="R11204" s="9"/>
    </row>
    <row r="11205" spans="11:18" x14ac:dyDescent="0.2">
      <c r="K11205"/>
      <c r="M11205" s="9"/>
      <c r="Q11205"/>
      <c r="R11205" s="9"/>
    </row>
    <row r="11206" spans="11:18" x14ac:dyDescent="0.2">
      <c r="K11206"/>
      <c r="M11206" s="9"/>
      <c r="Q11206"/>
      <c r="R11206" s="9"/>
    </row>
    <row r="11207" spans="11:18" x14ac:dyDescent="0.2">
      <c r="K11207"/>
      <c r="M11207" s="9"/>
      <c r="Q11207"/>
      <c r="R11207" s="9"/>
    </row>
    <row r="11208" spans="11:18" x14ac:dyDescent="0.2">
      <c r="K11208"/>
      <c r="M11208" s="9"/>
      <c r="Q11208"/>
      <c r="R11208" s="9"/>
    </row>
    <row r="11209" spans="11:18" x14ac:dyDescent="0.2">
      <c r="K11209"/>
      <c r="M11209" s="9"/>
      <c r="Q11209"/>
      <c r="R11209" s="9"/>
    </row>
    <row r="11210" spans="11:18" x14ac:dyDescent="0.2">
      <c r="K11210"/>
      <c r="M11210" s="9"/>
      <c r="Q11210"/>
      <c r="R11210" s="9"/>
    </row>
    <row r="11211" spans="11:18" x14ac:dyDescent="0.2">
      <c r="K11211"/>
      <c r="M11211" s="9"/>
      <c r="Q11211"/>
      <c r="R11211" s="9"/>
    </row>
    <row r="11212" spans="11:18" x14ac:dyDescent="0.2">
      <c r="K11212"/>
      <c r="M11212" s="9"/>
      <c r="Q11212"/>
      <c r="R11212" s="9"/>
    </row>
    <row r="11213" spans="11:18" x14ac:dyDescent="0.2">
      <c r="K11213"/>
      <c r="M11213" s="9"/>
      <c r="Q11213"/>
      <c r="R11213" s="9"/>
    </row>
    <row r="11214" spans="11:18" x14ac:dyDescent="0.2">
      <c r="K11214"/>
      <c r="M11214" s="9"/>
      <c r="Q11214"/>
      <c r="R11214" s="9"/>
    </row>
    <row r="11215" spans="11:18" x14ac:dyDescent="0.2">
      <c r="K11215"/>
      <c r="M11215" s="9"/>
      <c r="Q11215"/>
      <c r="R11215" s="9"/>
    </row>
    <row r="11216" spans="11:18" x14ac:dyDescent="0.2">
      <c r="K11216"/>
      <c r="M11216" s="9"/>
      <c r="Q11216"/>
      <c r="R11216" s="9"/>
    </row>
    <row r="11217" spans="11:18" x14ac:dyDescent="0.2">
      <c r="K11217"/>
      <c r="M11217" s="9"/>
      <c r="Q11217"/>
      <c r="R11217" s="9"/>
    </row>
    <row r="11218" spans="11:18" x14ac:dyDescent="0.2">
      <c r="K11218"/>
      <c r="M11218" s="9"/>
      <c r="Q11218"/>
      <c r="R11218" s="9"/>
    </row>
    <row r="11219" spans="11:18" x14ac:dyDescent="0.2">
      <c r="K11219"/>
      <c r="M11219" s="9"/>
      <c r="Q11219"/>
      <c r="R11219" s="9"/>
    </row>
    <row r="11220" spans="11:18" x14ac:dyDescent="0.2">
      <c r="K11220"/>
      <c r="M11220" s="9"/>
      <c r="Q11220"/>
      <c r="R11220" s="9"/>
    </row>
    <row r="11221" spans="11:18" x14ac:dyDescent="0.2">
      <c r="K11221"/>
      <c r="M11221" s="9"/>
      <c r="Q11221"/>
      <c r="R11221" s="9"/>
    </row>
    <row r="11222" spans="11:18" x14ac:dyDescent="0.2">
      <c r="K11222"/>
      <c r="M11222" s="9"/>
      <c r="Q11222"/>
      <c r="R11222" s="9"/>
    </row>
    <row r="11223" spans="11:18" x14ac:dyDescent="0.2">
      <c r="K11223"/>
      <c r="M11223" s="9"/>
      <c r="Q11223"/>
      <c r="R11223" s="9"/>
    </row>
    <row r="11224" spans="11:18" x14ac:dyDescent="0.2">
      <c r="K11224"/>
      <c r="M11224" s="9"/>
      <c r="Q11224"/>
      <c r="R11224" s="9"/>
    </row>
    <row r="11225" spans="11:18" x14ac:dyDescent="0.2">
      <c r="K11225"/>
      <c r="M11225" s="9"/>
      <c r="Q11225"/>
      <c r="R11225" s="9"/>
    </row>
    <row r="11226" spans="11:18" x14ac:dyDescent="0.2">
      <c r="K11226"/>
      <c r="M11226" s="9"/>
      <c r="Q11226"/>
      <c r="R11226" s="9"/>
    </row>
    <row r="11227" spans="11:18" x14ac:dyDescent="0.2">
      <c r="K11227"/>
      <c r="M11227" s="9"/>
      <c r="Q11227"/>
      <c r="R11227" s="9"/>
    </row>
    <row r="11228" spans="11:18" x14ac:dyDescent="0.2">
      <c r="K11228"/>
      <c r="M11228" s="9"/>
      <c r="Q11228"/>
      <c r="R11228" s="9"/>
    </row>
    <row r="11229" spans="11:18" x14ac:dyDescent="0.2">
      <c r="K11229"/>
      <c r="M11229" s="9"/>
      <c r="Q11229"/>
      <c r="R11229" s="9"/>
    </row>
    <row r="11230" spans="11:18" x14ac:dyDescent="0.2">
      <c r="K11230"/>
      <c r="M11230" s="9"/>
      <c r="Q11230"/>
      <c r="R11230" s="9"/>
    </row>
    <row r="11231" spans="11:18" x14ac:dyDescent="0.2">
      <c r="K11231"/>
      <c r="M11231" s="9"/>
      <c r="Q11231"/>
      <c r="R11231" s="9"/>
    </row>
    <row r="11232" spans="11:18" x14ac:dyDescent="0.2">
      <c r="K11232"/>
      <c r="M11232" s="9"/>
      <c r="Q11232"/>
      <c r="R11232" s="9"/>
    </row>
    <row r="11233" spans="11:18" x14ac:dyDescent="0.2">
      <c r="K11233"/>
      <c r="M11233" s="9"/>
      <c r="Q11233"/>
      <c r="R11233" s="9"/>
    </row>
    <row r="11234" spans="11:18" x14ac:dyDescent="0.2">
      <c r="K11234"/>
      <c r="M11234" s="9"/>
      <c r="Q11234"/>
      <c r="R11234" s="9"/>
    </row>
    <row r="11235" spans="11:18" x14ac:dyDescent="0.2">
      <c r="K11235"/>
      <c r="M11235" s="9"/>
      <c r="Q11235"/>
      <c r="R11235" s="9"/>
    </row>
    <row r="11236" spans="11:18" x14ac:dyDescent="0.2">
      <c r="K11236"/>
      <c r="M11236" s="9"/>
      <c r="Q11236"/>
      <c r="R11236" s="9"/>
    </row>
    <row r="11237" spans="11:18" x14ac:dyDescent="0.2">
      <c r="K11237"/>
      <c r="M11237" s="9"/>
      <c r="Q11237"/>
      <c r="R11237" s="9"/>
    </row>
    <row r="11238" spans="11:18" x14ac:dyDescent="0.2">
      <c r="K11238"/>
      <c r="M11238" s="9"/>
      <c r="Q11238"/>
      <c r="R11238" s="9"/>
    </row>
    <row r="11239" spans="11:18" x14ac:dyDescent="0.2">
      <c r="K11239"/>
      <c r="M11239" s="9"/>
      <c r="Q11239"/>
      <c r="R11239" s="9"/>
    </row>
    <row r="11240" spans="11:18" x14ac:dyDescent="0.2">
      <c r="K11240"/>
      <c r="M11240" s="9"/>
      <c r="Q11240"/>
      <c r="R11240" s="9"/>
    </row>
    <row r="11241" spans="11:18" x14ac:dyDescent="0.2">
      <c r="K11241"/>
      <c r="M11241" s="9"/>
      <c r="Q11241"/>
      <c r="R11241" s="9"/>
    </row>
    <row r="11242" spans="11:18" x14ac:dyDescent="0.2">
      <c r="K11242"/>
      <c r="M11242" s="9"/>
      <c r="Q11242"/>
      <c r="R11242" s="9"/>
    </row>
    <row r="11243" spans="11:18" x14ac:dyDescent="0.2">
      <c r="K11243"/>
      <c r="M11243" s="9"/>
      <c r="Q11243"/>
      <c r="R11243" s="9"/>
    </row>
    <row r="11244" spans="11:18" x14ac:dyDescent="0.2">
      <c r="K11244"/>
      <c r="M11244" s="9"/>
      <c r="Q11244"/>
      <c r="R11244" s="9"/>
    </row>
    <row r="11245" spans="11:18" x14ac:dyDescent="0.2">
      <c r="K11245"/>
      <c r="M11245" s="9"/>
      <c r="Q11245"/>
      <c r="R11245" s="9"/>
    </row>
    <row r="11246" spans="11:18" x14ac:dyDescent="0.2">
      <c r="K11246"/>
      <c r="M11246" s="9"/>
      <c r="Q11246"/>
      <c r="R11246" s="9"/>
    </row>
    <row r="11247" spans="11:18" x14ac:dyDescent="0.2">
      <c r="K11247"/>
      <c r="M11247" s="9"/>
      <c r="Q11247"/>
      <c r="R11247" s="9"/>
    </row>
    <row r="11248" spans="11:18" x14ac:dyDescent="0.2">
      <c r="K11248"/>
      <c r="M11248" s="9"/>
      <c r="Q11248"/>
      <c r="R11248" s="9"/>
    </row>
    <row r="11249" spans="11:18" x14ac:dyDescent="0.2">
      <c r="K11249"/>
      <c r="M11249" s="9"/>
      <c r="Q11249"/>
      <c r="R11249" s="9"/>
    </row>
    <row r="11250" spans="11:18" x14ac:dyDescent="0.2">
      <c r="K11250"/>
      <c r="M11250" s="9"/>
      <c r="Q11250"/>
      <c r="R11250" s="9"/>
    </row>
    <row r="11251" spans="11:18" x14ac:dyDescent="0.2">
      <c r="K11251"/>
      <c r="M11251" s="9"/>
      <c r="Q11251"/>
      <c r="R11251" s="9"/>
    </row>
    <row r="11252" spans="11:18" x14ac:dyDescent="0.2">
      <c r="K11252"/>
      <c r="M11252" s="9"/>
      <c r="Q11252"/>
      <c r="R11252" s="9"/>
    </row>
    <row r="11253" spans="11:18" x14ac:dyDescent="0.2">
      <c r="K11253"/>
      <c r="M11253" s="9"/>
      <c r="Q11253"/>
      <c r="R11253" s="9"/>
    </row>
    <row r="11254" spans="11:18" x14ac:dyDescent="0.2">
      <c r="K11254"/>
      <c r="M11254" s="9"/>
      <c r="Q11254"/>
      <c r="R11254" s="9"/>
    </row>
    <row r="11255" spans="11:18" x14ac:dyDescent="0.2">
      <c r="K11255"/>
      <c r="M11255" s="9"/>
      <c r="Q11255"/>
      <c r="R11255" s="9"/>
    </row>
    <row r="11256" spans="11:18" x14ac:dyDescent="0.2">
      <c r="K11256"/>
      <c r="M11256" s="9"/>
      <c r="Q11256"/>
      <c r="R11256" s="9"/>
    </row>
    <row r="11257" spans="11:18" x14ac:dyDescent="0.2">
      <c r="K11257"/>
      <c r="M11257" s="9"/>
      <c r="Q11257"/>
      <c r="R11257" s="9"/>
    </row>
    <row r="11258" spans="11:18" x14ac:dyDescent="0.2">
      <c r="K11258"/>
      <c r="M11258" s="9"/>
      <c r="Q11258"/>
      <c r="R11258" s="9"/>
    </row>
    <row r="11259" spans="11:18" x14ac:dyDescent="0.2">
      <c r="K11259"/>
      <c r="M11259" s="9"/>
      <c r="Q11259"/>
      <c r="R11259" s="9"/>
    </row>
    <row r="11260" spans="11:18" x14ac:dyDescent="0.2">
      <c r="K11260"/>
      <c r="M11260" s="9"/>
      <c r="Q11260"/>
      <c r="R11260" s="9"/>
    </row>
    <row r="11261" spans="11:18" x14ac:dyDescent="0.2">
      <c r="K11261"/>
      <c r="M11261" s="9"/>
      <c r="Q11261"/>
      <c r="R11261" s="9"/>
    </row>
    <row r="11262" spans="11:18" x14ac:dyDescent="0.2">
      <c r="K11262"/>
      <c r="M11262" s="9"/>
      <c r="Q11262"/>
      <c r="R11262" s="9"/>
    </row>
    <row r="11263" spans="11:18" x14ac:dyDescent="0.2">
      <c r="K11263"/>
      <c r="M11263" s="9"/>
      <c r="Q11263"/>
      <c r="R11263" s="9"/>
    </row>
    <row r="11264" spans="11:18" x14ac:dyDescent="0.2">
      <c r="K11264"/>
      <c r="M11264" s="9"/>
      <c r="Q11264"/>
      <c r="R11264" s="9"/>
    </row>
    <row r="11265" spans="11:18" x14ac:dyDescent="0.2">
      <c r="K11265"/>
      <c r="M11265" s="9"/>
      <c r="Q11265"/>
      <c r="R11265" s="9"/>
    </row>
    <row r="11266" spans="11:18" x14ac:dyDescent="0.2">
      <c r="K11266"/>
      <c r="M11266" s="9"/>
      <c r="Q11266"/>
      <c r="R11266" s="9"/>
    </row>
    <row r="11267" spans="11:18" x14ac:dyDescent="0.2">
      <c r="K11267"/>
      <c r="M11267" s="9"/>
      <c r="Q11267"/>
      <c r="R11267" s="9"/>
    </row>
    <row r="11268" spans="11:18" x14ac:dyDescent="0.2">
      <c r="K11268"/>
      <c r="M11268" s="9"/>
      <c r="Q11268"/>
      <c r="R11268" s="9"/>
    </row>
    <row r="11269" spans="11:18" x14ac:dyDescent="0.2">
      <c r="K11269"/>
      <c r="M11269" s="9"/>
      <c r="Q11269"/>
      <c r="R11269" s="9"/>
    </row>
    <row r="11270" spans="11:18" x14ac:dyDescent="0.2">
      <c r="K11270"/>
      <c r="M11270" s="9"/>
      <c r="Q11270"/>
      <c r="R11270" s="9"/>
    </row>
    <row r="11271" spans="11:18" x14ac:dyDescent="0.2">
      <c r="K11271"/>
      <c r="M11271" s="9"/>
      <c r="Q11271"/>
      <c r="R11271" s="9"/>
    </row>
    <row r="11272" spans="11:18" x14ac:dyDescent="0.2">
      <c r="K11272"/>
      <c r="M11272" s="9"/>
      <c r="Q11272"/>
      <c r="R11272" s="9"/>
    </row>
    <row r="11273" spans="11:18" x14ac:dyDescent="0.2">
      <c r="K11273"/>
      <c r="M11273" s="9"/>
      <c r="Q11273"/>
      <c r="R11273" s="9"/>
    </row>
    <row r="11274" spans="11:18" x14ac:dyDescent="0.2">
      <c r="K11274"/>
      <c r="M11274" s="9"/>
      <c r="Q11274"/>
      <c r="R11274" s="9"/>
    </row>
    <row r="11275" spans="11:18" x14ac:dyDescent="0.2">
      <c r="K11275"/>
      <c r="M11275" s="9"/>
      <c r="Q11275"/>
      <c r="R11275" s="9"/>
    </row>
    <row r="11276" spans="11:18" x14ac:dyDescent="0.2">
      <c r="K11276"/>
      <c r="M11276" s="9"/>
      <c r="Q11276"/>
      <c r="R11276" s="9"/>
    </row>
    <row r="11277" spans="11:18" x14ac:dyDescent="0.2">
      <c r="K11277"/>
      <c r="M11277" s="9"/>
      <c r="Q11277"/>
      <c r="R11277" s="9"/>
    </row>
    <row r="11278" spans="11:18" x14ac:dyDescent="0.2">
      <c r="K11278"/>
      <c r="M11278" s="9"/>
      <c r="Q11278"/>
      <c r="R11278" s="9"/>
    </row>
    <row r="11279" spans="11:18" x14ac:dyDescent="0.2">
      <c r="K11279"/>
      <c r="M11279" s="9"/>
      <c r="Q11279"/>
      <c r="R11279" s="9"/>
    </row>
    <row r="11280" spans="11:18" x14ac:dyDescent="0.2">
      <c r="K11280"/>
      <c r="M11280" s="9"/>
      <c r="Q11280"/>
      <c r="R11280" s="9"/>
    </row>
    <row r="11281" spans="11:18" x14ac:dyDescent="0.2">
      <c r="K11281"/>
      <c r="M11281" s="9"/>
      <c r="Q11281"/>
      <c r="R11281" s="9"/>
    </row>
    <row r="11282" spans="11:18" x14ac:dyDescent="0.2">
      <c r="K11282"/>
      <c r="M11282" s="9"/>
      <c r="Q11282"/>
      <c r="R11282" s="9"/>
    </row>
    <row r="11283" spans="11:18" x14ac:dyDescent="0.2">
      <c r="K11283"/>
      <c r="M11283" s="9"/>
      <c r="Q11283"/>
      <c r="R11283" s="9"/>
    </row>
    <row r="11284" spans="11:18" x14ac:dyDescent="0.2">
      <c r="K11284"/>
      <c r="M11284" s="9"/>
      <c r="Q11284"/>
      <c r="R11284" s="9"/>
    </row>
    <row r="11285" spans="11:18" x14ac:dyDescent="0.2">
      <c r="K11285"/>
      <c r="M11285" s="9"/>
      <c r="Q11285"/>
      <c r="R11285" s="9"/>
    </row>
    <row r="11286" spans="11:18" x14ac:dyDescent="0.2">
      <c r="K11286"/>
      <c r="M11286" s="9"/>
      <c r="Q11286"/>
      <c r="R11286" s="9"/>
    </row>
    <row r="11287" spans="11:18" x14ac:dyDescent="0.2">
      <c r="K11287"/>
      <c r="M11287" s="9"/>
      <c r="Q11287"/>
      <c r="R11287" s="9"/>
    </row>
    <row r="11288" spans="11:18" x14ac:dyDescent="0.2">
      <c r="K11288"/>
      <c r="M11288" s="9"/>
      <c r="Q11288"/>
      <c r="R11288" s="9"/>
    </row>
    <row r="11289" spans="11:18" x14ac:dyDescent="0.2">
      <c r="K11289"/>
      <c r="M11289" s="9"/>
      <c r="Q11289"/>
      <c r="R11289" s="9"/>
    </row>
    <row r="11290" spans="11:18" x14ac:dyDescent="0.2">
      <c r="K11290"/>
      <c r="M11290" s="9"/>
      <c r="Q11290"/>
      <c r="R11290" s="9"/>
    </row>
    <row r="11291" spans="11:18" x14ac:dyDescent="0.2">
      <c r="K11291"/>
      <c r="M11291" s="9"/>
      <c r="Q11291"/>
      <c r="R11291" s="9"/>
    </row>
    <row r="11292" spans="11:18" x14ac:dyDescent="0.2">
      <c r="K11292"/>
      <c r="M11292" s="9"/>
      <c r="Q11292"/>
      <c r="R11292" s="9"/>
    </row>
    <row r="11293" spans="11:18" x14ac:dyDescent="0.2">
      <c r="K11293"/>
      <c r="M11293" s="9"/>
      <c r="Q11293"/>
      <c r="R11293" s="9"/>
    </row>
    <row r="11294" spans="11:18" x14ac:dyDescent="0.2">
      <c r="K11294"/>
      <c r="M11294" s="9"/>
      <c r="Q11294"/>
      <c r="R11294" s="9"/>
    </row>
    <row r="11295" spans="11:18" x14ac:dyDescent="0.2">
      <c r="K11295"/>
      <c r="M11295" s="9"/>
      <c r="Q11295"/>
      <c r="R11295" s="9"/>
    </row>
    <row r="11296" spans="11:18" x14ac:dyDescent="0.2">
      <c r="K11296"/>
      <c r="M11296" s="9"/>
      <c r="Q11296"/>
      <c r="R11296" s="9"/>
    </row>
    <row r="11297" spans="11:18" x14ac:dyDescent="0.2">
      <c r="K11297"/>
      <c r="M11297" s="9"/>
      <c r="Q11297"/>
      <c r="R11297" s="9"/>
    </row>
    <row r="11298" spans="11:18" x14ac:dyDescent="0.2">
      <c r="K11298"/>
      <c r="M11298" s="9"/>
      <c r="Q11298"/>
      <c r="R11298" s="9"/>
    </row>
    <row r="11299" spans="11:18" x14ac:dyDescent="0.2">
      <c r="K11299"/>
      <c r="M11299" s="9"/>
      <c r="Q11299"/>
      <c r="R11299" s="9"/>
    </row>
    <row r="11300" spans="11:18" x14ac:dyDescent="0.2">
      <c r="K11300"/>
      <c r="M11300" s="9"/>
      <c r="Q11300"/>
      <c r="R11300" s="9"/>
    </row>
    <row r="11301" spans="11:18" x14ac:dyDescent="0.2">
      <c r="K11301"/>
      <c r="M11301" s="9"/>
      <c r="Q11301"/>
      <c r="R11301" s="9"/>
    </row>
    <row r="11302" spans="11:18" x14ac:dyDescent="0.2">
      <c r="K11302"/>
      <c r="M11302" s="9"/>
      <c r="Q11302"/>
      <c r="R11302" s="9"/>
    </row>
    <row r="11303" spans="11:18" x14ac:dyDescent="0.2">
      <c r="K11303"/>
      <c r="M11303" s="9"/>
      <c r="Q11303"/>
      <c r="R11303" s="9"/>
    </row>
    <row r="11304" spans="11:18" x14ac:dyDescent="0.2">
      <c r="K11304"/>
      <c r="M11304" s="9"/>
      <c r="Q11304"/>
      <c r="R11304" s="9"/>
    </row>
    <row r="11305" spans="11:18" x14ac:dyDescent="0.2">
      <c r="K11305"/>
      <c r="M11305" s="9"/>
      <c r="Q11305"/>
      <c r="R11305" s="9"/>
    </row>
    <row r="11306" spans="11:18" x14ac:dyDescent="0.2">
      <c r="K11306"/>
      <c r="M11306" s="9"/>
      <c r="Q11306"/>
      <c r="R11306" s="9"/>
    </row>
    <row r="11307" spans="11:18" x14ac:dyDescent="0.2">
      <c r="K11307"/>
      <c r="M11307" s="9"/>
      <c r="Q11307"/>
      <c r="R11307" s="9"/>
    </row>
    <row r="11308" spans="11:18" x14ac:dyDescent="0.2">
      <c r="K11308"/>
      <c r="M11308" s="9"/>
      <c r="Q11308"/>
      <c r="R11308" s="9"/>
    </row>
    <row r="11309" spans="11:18" x14ac:dyDescent="0.2">
      <c r="K11309"/>
      <c r="M11309" s="9"/>
      <c r="Q11309"/>
      <c r="R11309" s="9"/>
    </row>
    <row r="11310" spans="11:18" x14ac:dyDescent="0.2">
      <c r="K11310"/>
      <c r="M11310" s="9"/>
      <c r="Q11310"/>
      <c r="R11310" s="9"/>
    </row>
    <row r="11311" spans="11:18" x14ac:dyDescent="0.2">
      <c r="K11311"/>
      <c r="M11311" s="9"/>
      <c r="Q11311"/>
      <c r="R11311" s="9"/>
    </row>
    <row r="11312" spans="11:18" x14ac:dyDescent="0.2">
      <c r="K11312"/>
      <c r="M11312" s="9"/>
      <c r="Q11312"/>
      <c r="R11312" s="9"/>
    </row>
    <row r="11313" spans="11:18" x14ac:dyDescent="0.2">
      <c r="K11313"/>
      <c r="M11313" s="9"/>
      <c r="Q11313"/>
      <c r="R11313" s="9"/>
    </row>
    <row r="11314" spans="11:18" x14ac:dyDescent="0.2">
      <c r="K11314"/>
      <c r="M11314" s="9"/>
      <c r="Q11314"/>
      <c r="R11314" s="9"/>
    </row>
    <row r="11315" spans="11:18" x14ac:dyDescent="0.2">
      <c r="K11315"/>
      <c r="M11315" s="9"/>
      <c r="Q11315"/>
      <c r="R11315" s="9"/>
    </row>
    <row r="11316" spans="11:18" x14ac:dyDescent="0.2">
      <c r="K11316"/>
      <c r="M11316" s="9"/>
      <c r="Q11316"/>
      <c r="R11316" s="9"/>
    </row>
    <row r="11317" spans="11:18" x14ac:dyDescent="0.2">
      <c r="K11317"/>
      <c r="M11317" s="9"/>
      <c r="Q11317"/>
      <c r="R11317" s="9"/>
    </row>
    <row r="11318" spans="11:18" x14ac:dyDescent="0.2">
      <c r="K11318"/>
      <c r="M11318" s="9"/>
      <c r="Q11318"/>
      <c r="R11318" s="9"/>
    </row>
    <row r="11319" spans="11:18" x14ac:dyDescent="0.2">
      <c r="K11319"/>
      <c r="M11319" s="9"/>
      <c r="Q11319"/>
      <c r="R11319" s="9"/>
    </row>
    <row r="11320" spans="11:18" x14ac:dyDescent="0.2">
      <c r="K11320"/>
      <c r="M11320" s="9"/>
      <c r="Q11320"/>
      <c r="R11320" s="9"/>
    </row>
    <row r="11321" spans="11:18" x14ac:dyDescent="0.2">
      <c r="K11321"/>
      <c r="M11321" s="9"/>
      <c r="Q11321"/>
      <c r="R11321" s="9"/>
    </row>
    <row r="11322" spans="11:18" x14ac:dyDescent="0.2">
      <c r="K11322"/>
      <c r="M11322" s="9"/>
      <c r="Q11322"/>
      <c r="R11322" s="9"/>
    </row>
    <row r="11323" spans="11:18" x14ac:dyDescent="0.2">
      <c r="K11323"/>
      <c r="M11323" s="9"/>
      <c r="Q11323"/>
      <c r="R11323" s="9"/>
    </row>
    <row r="11324" spans="11:18" x14ac:dyDescent="0.2">
      <c r="K11324"/>
      <c r="M11324" s="9"/>
      <c r="Q11324"/>
      <c r="R11324" s="9"/>
    </row>
    <row r="11325" spans="11:18" x14ac:dyDescent="0.2">
      <c r="K11325"/>
      <c r="M11325" s="9"/>
      <c r="Q11325"/>
      <c r="R11325" s="9"/>
    </row>
    <row r="11326" spans="11:18" x14ac:dyDescent="0.2">
      <c r="K11326"/>
      <c r="M11326" s="9"/>
      <c r="Q11326"/>
      <c r="R11326" s="9"/>
    </row>
    <row r="11327" spans="11:18" x14ac:dyDescent="0.2">
      <c r="K11327"/>
      <c r="M11327" s="9"/>
      <c r="Q11327"/>
      <c r="R11327" s="9"/>
    </row>
    <row r="11328" spans="11:18" x14ac:dyDescent="0.2">
      <c r="K11328"/>
      <c r="M11328" s="9"/>
      <c r="Q11328"/>
      <c r="R11328" s="9"/>
    </row>
    <row r="11329" spans="11:18" x14ac:dyDescent="0.2">
      <c r="K11329"/>
      <c r="M11329" s="9"/>
      <c r="Q11329"/>
      <c r="R11329" s="9"/>
    </row>
    <row r="11330" spans="11:18" x14ac:dyDescent="0.2">
      <c r="K11330"/>
      <c r="M11330" s="9"/>
      <c r="Q11330"/>
      <c r="R11330" s="9"/>
    </row>
    <row r="11331" spans="11:18" x14ac:dyDescent="0.2">
      <c r="K11331"/>
      <c r="M11331" s="9"/>
      <c r="Q11331"/>
      <c r="R11331" s="9"/>
    </row>
    <row r="11332" spans="11:18" x14ac:dyDescent="0.2">
      <c r="K11332"/>
      <c r="M11332" s="9"/>
      <c r="Q11332"/>
      <c r="R11332" s="9"/>
    </row>
    <row r="11333" spans="11:18" x14ac:dyDescent="0.2">
      <c r="K11333"/>
      <c r="M11333" s="9"/>
      <c r="Q11333"/>
      <c r="R11333" s="9"/>
    </row>
    <row r="11334" spans="11:18" x14ac:dyDescent="0.2">
      <c r="K11334"/>
      <c r="M11334" s="9"/>
      <c r="Q11334"/>
      <c r="R11334" s="9"/>
    </row>
    <row r="11335" spans="11:18" x14ac:dyDescent="0.2">
      <c r="K11335"/>
      <c r="M11335" s="9"/>
      <c r="Q11335"/>
      <c r="R11335" s="9"/>
    </row>
    <row r="11336" spans="11:18" x14ac:dyDescent="0.2">
      <c r="K11336"/>
      <c r="M11336" s="9"/>
      <c r="Q11336"/>
      <c r="R11336" s="9"/>
    </row>
    <row r="11337" spans="11:18" x14ac:dyDescent="0.2">
      <c r="K11337"/>
      <c r="M11337" s="9"/>
      <c r="Q11337"/>
      <c r="R11337" s="9"/>
    </row>
    <row r="11338" spans="11:18" x14ac:dyDescent="0.2">
      <c r="K11338"/>
      <c r="M11338" s="9"/>
      <c r="Q11338"/>
      <c r="R11338" s="9"/>
    </row>
    <row r="11339" spans="11:18" x14ac:dyDescent="0.2">
      <c r="K11339"/>
      <c r="M11339" s="9"/>
      <c r="Q11339"/>
      <c r="R11339" s="9"/>
    </row>
    <row r="11340" spans="11:18" x14ac:dyDescent="0.2">
      <c r="K11340"/>
      <c r="M11340" s="9"/>
      <c r="Q11340"/>
      <c r="R11340" s="9"/>
    </row>
    <row r="11341" spans="11:18" x14ac:dyDescent="0.2">
      <c r="K11341"/>
      <c r="M11341" s="9"/>
      <c r="Q11341"/>
      <c r="R11341" s="9"/>
    </row>
    <row r="11342" spans="11:18" x14ac:dyDescent="0.2">
      <c r="K11342"/>
      <c r="M11342" s="9"/>
      <c r="Q11342"/>
      <c r="R11342" s="9"/>
    </row>
    <row r="11343" spans="11:18" x14ac:dyDescent="0.2">
      <c r="K11343"/>
      <c r="M11343" s="9"/>
      <c r="Q11343"/>
      <c r="R11343" s="9"/>
    </row>
    <row r="11344" spans="11:18" x14ac:dyDescent="0.2">
      <c r="K11344"/>
      <c r="M11344" s="9"/>
      <c r="Q11344"/>
      <c r="R11344" s="9"/>
    </row>
    <row r="11345" spans="11:18" x14ac:dyDescent="0.2">
      <c r="K11345"/>
      <c r="M11345" s="9"/>
      <c r="Q11345"/>
      <c r="R11345" s="9"/>
    </row>
    <row r="11346" spans="11:18" x14ac:dyDescent="0.2">
      <c r="K11346"/>
      <c r="M11346" s="9"/>
      <c r="Q11346"/>
      <c r="R11346" s="9"/>
    </row>
    <row r="11347" spans="11:18" x14ac:dyDescent="0.2">
      <c r="K11347"/>
      <c r="M11347" s="9"/>
      <c r="Q11347"/>
      <c r="R11347" s="9"/>
    </row>
    <row r="11348" spans="11:18" x14ac:dyDescent="0.2">
      <c r="K11348"/>
      <c r="M11348" s="9"/>
      <c r="Q11348"/>
      <c r="R11348" s="9"/>
    </row>
    <row r="11349" spans="11:18" x14ac:dyDescent="0.2">
      <c r="K11349"/>
      <c r="M11349" s="9"/>
      <c r="Q11349"/>
      <c r="R11349" s="9"/>
    </row>
    <row r="11350" spans="11:18" x14ac:dyDescent="0.2">
      <c r="K11350"/>
      <c r="M11350" s="9"/>
      <c r="Q11350"/>
      <c r="R11350" s="9"/>
    </row>
    <row r="11351" spans="11:18" x14ac:dyDescent="0.2">
      <c r="K11351"/>
      <c r="M11351" s="9"/>
      <c r="Q11351"/>
      <c r="R11351" s="9"/>
    </row>
    <row r="11352" spans="11:18" x14ac:dyDescent="0.2">
      <c r="K11352"/>
      <c r="M11352" s="9"/>
      <c r="Q11352"/>
      <c r="R11352" s="9"/>
    </row>
    <row r="11353" spans="11:18" x14ac:dyDescent="0.2">
      <c r="K11353"/>
      <c r="M11353" s="9"/>
      <c r="Q11353"/>
      <c r="R11353" s="9"/>
    </row>
    <row r="11354" spans="11:18" x14ac:dyDescent="0.2">
      <c r="K11354"/>
      <c r="M11354" s="9"/>
      <c r="Q11354"/>
      <c r="R11354" s="9"/>
    </row>
    <row r="11355" spans="11:18" x14ac:dyDescent="0.2">
      <c r="K11355"/>
      <c r="M11355" s="9"/>
      <c r="Q11355"/>
      <c r="R11355" s="9"/>
    </row>
    <row r="11356" spans="11:18" x14ac:dyDescent="0.2">
      <c r="K11356"/>
      <c r="M11356" s="9"/>
      <c r="Q11356"/>
      <c r="R11356" s="9"/>
    </row>
    <row r="11357" spans="11:18" x14ac:dyDescent="0.2">
      <c r="K11357"/>
      <c r="M11357" s="9"/>
      <c r="Q11357"/>
      <c r="R11357" s="9"/>
    </row>
    <row r="11358" spans="11:18" x14ac:dyDescent="0.2">
      <c r="K11358"/>
      <c r="M11358" s="9"/>
      <c r="Q11358"/>
      <c r="R11358" s="9"/>
    </row>
    <row r="11359" spans="11:18" x14ac:dyDescent="0.2">
      <c r="K11359"/>
      <c r="M11359" s="9"/>
      <c r="Q11359"/>
      <c r="R11359" s="9"/>
    </row>
    <row r="11360" spans="11:18" x14ac:dyDescent="0.2">
      <c r="K11360"/>
      <c r="M11360" s="9"/>
      <c r="Q11360"/>
      <c r="R11360" s="9"/>
    </row>
    <row r="11361" spans="11:18" x14ac:dyDescent="0.2">
      <c r="K11361"/>
      <c r="M11361" s="9"/>
      <c r="Q11361"/>
      <c r="R11361" s="9"/>
    </row>
    <row r="11362" spans="11:18" x14ac:dyDescent="0.2">
      <c r="K11362"/>
      <c r="M11362" s="9"/>
      <c r="Q11362"/>
      <c r="R11362" s="9"/>
    </row>
    <row r="11363" spans="11:18" x14ac:dyDescent="0.2">
      <c r="K11363"/>
      <c r="M11363" s="9"/>
      <c r="Q11363"/>
      <c r="R11363" s="9"/>
    </row>
    <row r="11364" spans="11:18" x14ac:dyDescent="0.2">
      <c r="K11364"/>
      <c r="M11364" s="9"/>
      <c r="Q11364"/>
      <c r="R11364" s="9"/>
    </row>
    <row r="11365" spans="11:18" x14ac:dyDescent="0.2">
      <c r="K11365"/>
      <c r="M11365" s="9"/>
      <c r="Q11365"/>
      <c r="R11365" s="9"/>
    </row>
    <row r="11366" spans="11:18" x14ac:dyDescent="0.2">
      <c r="K11366"/>
      <c r="M11366" s="9"/>
      <c r="Q11366"/>
      <c r="R11366" s="9"/>
    </row>
    <row r="11367" spans="11:18" x14ac:dyDescent="0.2">
      <c r="K11367"/>
      <c r="M11367" s="9"/>
      <c r="Q11367"/>
      <c r="R11367" s="9"/>
    </row>
    <row r="11368" spans="11:18" x14ac:dyDescent="0.2">
      <c r="K11368"/>
      <c r="M11368" s="9"/>
      <c r="Q11368"/>
      <c r="R11368" s="9"/>
    </row>
    <row r="11369" spans="11:18" x14ac:dyDescent="0.2">
      <c r="K11369"/>
      <c r="M11369" s="9"/>
      <c r="Q11369"/>
      <c r="R11369" s="9"/>
    </row>
    <row r="11370" spans="11:18" x14ac:dyDescent="0.2">
      <c r="K11370"/>
      <c r="M11370" s="9"/>
      <c r="Q11370"/>
      <c r="R11370" s="9"/>
    </row>
    <row r="11371" spans="11:18" x14ac:dyDescent="0.2">
      <c r="K11371"/>
      <c r="M11371" s="9"/>
      <c r="Q11371"/>
      <c r="R11371" s="9"/>
    </row>
    <row r="11372" spans="11:18" x14ac:dyDescent="0.2">
      <c r="K11372"/>
      <c r="M11372" s="9"/>
      <c r="Q11372"/>
      <c r="R11372" s="9"/>
    </row>
    <row r="11373" spans="11:18" x14ac:dyDescent="0.2">
      <c r="K11373"/>
      <c r="M11373" s="9"/>
      <c r="Q11373"/>
      <c r="R11373" s="9"/>
    </row>
    <row r="11374" spans="11:18" x14ac:dyDescent="0.2">
      <c r="K11374"/>
      <c r="M11374" s="9"/>
      <c r="Q11374"/>
      <c r="R11374" s="9"/>
    </row>
    <row r="11375" spans="11:18" x14ac:dyDescent="0.2">
      <c r="K11375"/>
      <c r="M11375" s="9"/>
      <c r="Q11375"/>
      <c r="R11375" s="9"/>
    </row>
    <row r="11376" spans="11:18" x14ac:dyDescent="0.2">
      <c r="K11376"/>
      <c r="M11376" s="9"/>
      <c r="Q11376"/>
      <c r="R11376" s="9"/>
    </row>
    <row r="11377" spans="11:18" x14ac:dyDescent="0.2">
      <c r="K11377"/>
      <c r="M11377" s="9"/>
      <c r="Q11377"/>
      <c r="R11377" s="9"/>
    </row>
    <row r="11378" spans="11:18" x14ac:dyDescent="0.2">
      <c r="K11378"/>
      <c r="M11378" s="9"/>
      <c r="Q11378"/>
      <c r="R11378" s="9"/>
    </row>
    <row r="11379" spans="11:18" x14ac:dyDescent="0.2">
      <c r="K11379"/>
      <c r="M11379" s="9"/>
      <c r="Q11379"/>
      <c r="R11379" s="9"/>
    </row>
    <row r="11380" spans="11:18" x14ac:dyDescent="0.2">
      <c r="K11380"/>
      <c r="M11380" s="9"/>
      <c r="Q11380"/>
      <c r="R11380" s="9"/>
    </row>
    <row r="11381" spans="11:18" x14ac:dyDescent="0.2">
      <c r="K11381"/>
      <c r="M11381" s="9"/>
      <c r="Q11381"/>
      <c r="R11381" s="9"/>
    </row>
    <row r="11382" spans="11:18" x14ac:dyDescent="0.2">
      <c r="K11382"/>
      <c r="M11382" s="9"/>
      <c r="Q11382"/>
      <c r="R11382" s="9"/>
    </row>
    <row r="11383" spans="11:18" x14ac:dyDescent="0.2">
      <c r="K11383"/>
      <c r="M11383" s="9"/>
      <c r="Q11383"/>
      <c r="R11383" s="9"/>
    </row>
    <row r="11384" spans="11:18" x14ac:dyDescent="0.2">
      <c r="K11384"/>
      <c r="M11384" s="9"/>
      <c r="Q11384"/>
      <c r="R11384" s="9"/>
    </row>
    <row r="11385" spans="11:18" x14ac:dyDescent="0.2">
      <c r="K11385"/>
      <c r="M11385" s="9"/>
      <c r="Q11385"/>
      <c r="R11385" s="9"/>
    </row>
    <row r="11386" spans="11:18" x14ac:dyDescent="0.2">
      <c r="K11386"/>
      <c r="M11386" s="9"/>
      <c r="Q11386"/>
      <c r="R11386" s="9"/>
    </row>
    <row r="11387" spans="11:18" x14ac:dyDescent="0.2">
      <c r="K11387"/>
      <c r="M11387" s="9"/>
      <c r="Q11387"/>
      <c r="R11387" s="9"/>
    </row>
    <row r="11388" spans="11:18" x14ac:dyDescent="0.2">
      <c r="K11388"/>
      <c r="M11388" s="9"/>
      <c r="Q11388"/>
      <c r="R11388" s="9"/>
    </row>
    <row r="11389" spans="11:18" x14ac:dyDescent="0.2">
      <c r="K11389"/>
      <c r="M11389" s="9"/>
      <c r="Q11389"/>
      <c r="R11389" s="9"/>
    </row>
    <row r="11390" spans="11:18" x14ac:dyDescent="0.2">
      <c r="K11390"/>
      <c r="M11390" s="9"/>
      <c r="Q11390"/>
      <c r="R11390" s="9"/>
    </row>
    <row r="11391" spans="11:18" x14ac:dyDescent="0.2">
      <c r="K11391"/>
      <c r="M11391" s="9"/>
      <c r="Q11391"/>
      <c r="R11391" s="9"/>
    </row>
    <row r="11392" spans="11:18" x14ac:dyDescent="0.2">
      <c r="K11392"/>
      <c r="M11392" s="9"/>
      <c r="Q11392"/>
      <c r="R11392" s="9"/>
    </row>
    <row r="11393" spans="11:18" x14ac:dyDescent="0.2">
      <c r="K11393"/>
      <c r="M11393" s="9"/>
      <c r="Q11393"/>
      <c r="R11393" s="9"/>
    </row>
    <row r="11394" spans="11:18" x14ac:dyDescent="0.2">
      <c r="K11394"/>
      <c r="M11394" s="9"/>
      <c r="Q11394"/>
      <c r="R11394" s="9"/>
    </row>
    <row r="11395" spans="11:18" x14ac:dyDescent="0.2">
      <c r="K11395"/>
      <c r="M11395" s="9"/>
      <c r="Q11395"/>
      <c r="R11395" s="9"/>
    </row>
    <row r="11396" spans="11:18" x14ac:dyDescent="0.2">
      <c r="K11396"/>
      <c r="M11396" s="9"/>
      <c r="Q11396"/>
      <c r="R11396" s="9"/>
    </row>
    <row r="11397" spans="11:18" x14ac:dyDescent="0.2">
      <c r="K11397"/>
      <c r="M11397" s="9"/>
      <c r="Q11397"/>
      <c r="R11397" s="9"/>
    </row>
    <row r="11398" spans="11:18" x14ac:dyDescent="0.2">
      <c r="K11398"/>
      <c r="M11398" s="9"/>
      <c r="Q11398"/>
      <c r="R11398" s="9"/>
    </row>
    <row r="11399" spans="11:18" x14ac:dyDescent="0.2">
      <c r="K11399"/>
      <c r="M11399" s="9"/>
      <c r="Q11399"/>
      <c r="R11399" s="9"/>
    </row>
    <row r="11400" spans="11:18" x14ac:dyDescent="0.2">
      <c r="K11400"/>
      <c r="M11400" s="9"/>
      <c r="Q11400"/>
      <c r="R11400" s="9"/>
    </row>
    <row r="11401" spans="11:18" x14ac:dyDescent="0.2">
      <c r="K11401"/>
      <c r="M11401" s="9"/>
      <c r="Q11401"/>
      <c r="R11401" s="9"/>
    </row>
    <row r="11402" spans="11:18" x14ac:dyDescent="0.2">
      <c r="K11402"/>
      <c r="M11402" s="9"/>
      <c r="Q11402"/>
      <c r="R11402" s="9"/>
    </row>
    <row r="11403" spans="11:18" x14ac:dyDescent="0.2">
      <c r="K11403"/>
      <c r="M11403" s="9"/>
      <c r="Q11403"/>
      <c r="R11403" s="9"/>
    </row>
    <row r="11404" spans="11:18" x14ac:dyDescent="0.2">
      <c r="K11404"/>
      <c r="M11404" s="9"/>
      <c r="Q11404"/>
      <c r="R11404" s="9"/>
    </row>
    <row r="11405" spans="11:18" x14ac:dyDescent="0.2">
      <c r="K11405"/>
      <c r="M11405" s="9"/>
      <c r="Q11405"/>
      <c r="R11405" s="9"/>
    </row>
    <row r="11406" spans="11:18" x14ac:dyDescent="0.2">
      <c r="K11406"/>
      <c r="M11406" s="9"/>
      <c r="Q11406"/>
      <c r="R11406" s="9"/>
    </row>
    <row r="11407" spans="11:18" x14ac:dyDescent="0.2">
      <c r="K11407"/>
      <c r="M11407" s="9"/>
      <c r="Q11407"/>
      <c r="R11407" s="9"/>
    </row>
    <row r="11408" spans="11:18" x14ac:dyDescent="0.2">
      <c r="K11408"/>
      <c r="M11408" s="9"/>
      <c r="Q11408"/>
      <c r="R11408" s="9"/>
    </row>
    <row r="11409" spans="11:18" x14ac:dyDescent="0.2">
      <c r="K11409"/>
      <c r="M11409" s="9"/>
      <c r="Q11409"/>
      <c r="R11409" s="9"/>
    </row>
    <row r="11410" spans="11:18" x14ac:dyDescent="0.2">
      <c r="K11410"/>
      <c r="M11410" s="9"/>
      <c r="Q11410"/>
      <c r="R11410" s="9"/>
    </row>
    <row r="11411" spans="11:18" x14ac:dyDescent="0.2">
      <c r="K11411"/>
      <c r="M11411" s="9"/>
      <c r="Q11411"/>
      <c r="R11411" s="9"/>
    </row>
    <row r="11412" spans="11:18" x14ac:dyDescent="0.2">
      <c r="K11412"/>
      <c r="M11412" s="9"/>
      <c r="Q11412"/>
      <c r="R11412" s="9"/>
    </row>
    <row r="11413" spans="11:18" x14ac:dyDescent="0.2">
      <c r="K11413"/>
      <c r="M11413" s="9"/>
      <c r="Q11413"/>
      <c r="R11413" s="9"/>
    </row>
    <row r="11414" spans="11:18" x14ac:dyDescent="0.2">
      <c r="K11414"/>
      <c r="M11414" s="9"/>
      <c r="Q11414"/>
      <c r="R11414" s="9"/>
    </row>
    <row r="11415" spans="11:18" x14ac:dyDescent="0.2">
      <c r="K11415"/>
      <c r="M11415" s="9"/>
      <c r="Q11415"/>
      <c r="R11415" s="9"/>
    </row>
    <row r="11416" spans="11:18" x14ac:dyDescent="0.2">
      <c r="K11416"/>
      <c r="M11416" s="9"/>
      <c r="Q11416"/>
      <c r="R11416" s="9"/>
    </row>
    <row r="11417" spans="11:18" x14ac:dyDescent="0.2">
      <c r="K11417"/>
      <c r="M11417" s="9"/>
      <c r="Q11417"/>
      <c r="R11417" s="9"/>
    </row>
    <row r="11418" spans="11:18" x14ac:dyDescent="0.2">
      <c r="K11418"/>
      <c r="M11418" s="9"/>
      <c r="Q11418"/>
      <c r="R11418" s="9"/>
    </row>
    <row r="11419" spans="11:18" x14ac:dyDescent="0.2">
      <c r="K11419"/>
      <c r="M11419" s="9"/>
      <c r="Q11419"/>
      <c r="R11419" s="9"/>
    </row>
    <row r="11420" spans="11:18" x14ac:dyDescent="0.2">
      <c r="K11420"/>
      <c r="M11420" s="9"/>
      <c r="Q11420"/>
      <c r="R11420" s="9"/>
    </row>
    <row r="11421" spans="11:18" x14ac:dyDescent="0.2">
      <c r="K11421"/>
      <c r="M11421" s="9"/>
      <c r="Q11421"/>
      <c r="R11421" s="9"/>
    </row>
    <row r="11422" spans="11:18" x14ac:dyDescent="0.2">
      <c r="K11422"/>
      <c r="M11422" s="9"/>
      <c r="Q11422"/>
      <c r="R11422" s="9"/>
    </row>
    <row r="11423" spans="11:18" x14ac:dyDescent="0.2">
      <c r="K11423"/>
      <c r="M11423" s="9"/>
      <c r="Q11423"/>
      <c r="R11423" s="9"/>
    </row>
    <row r="11424" spans="11:18" x14ac:dyDescent="0.2">
      <c r="K11424"/>
      <c r="M11424" s="9"/>
      <c r="Q11424"/>
      <c r="R11424" s="9"/>
    </row>
    <row r="11425" spans="11:18" x14ac:dyDescent="0.2">
      <c r="K11425"/>
      <c r="M11425" s="9"/>
      <c r="Q11425"/>
      <c r="R11425" s="9"/>
    </row>
    <row r="11426" spans="11:18" x14ac:dyDescent="0.2">
      <c r="K11426"/>
      <c r="M11426" s="9"/>
      <c r="Q11426"/>
      <c r="R11426" s="9"/>
    </row>
    <row r="11427" spans="11:18" x14ac:dyDescent="0.2">
      <c r="K11427"/>
      <c r="M11427" s="9"/>
      <c r="Q11427"/>
      <c r="R11427" s="9"/>
    </row>
    <row r="11428" spans="11:18" x14ac:dyDescent="0.2">
      <c r="K11428"/>
      <c r="M11428" s="9"/>
      <c r="Q11428"/>
      <c r="R11428" s="9"/>
    </row>
    <row r="11429" spans="11:18" x14ac:dyDescent="0.2">
      <c r="K11429"/>
      <c r="M11429" s="9"/>
      <c r="Q11429"/>
      <c r="R11429" s="9"/>
    </row>
    <row r="11430" spans="11:18" x14ac:dyDescent="0.2">
      <c r="K11430"/>
      <c r="M11430" s="9"/>
      <c r="Q11430"/>
      <c r="R11430" s="9"/>
    </row>
    <row r="11431" spans="11:18" x14ac:dyDescent="0.2">
      <c r="K11431"/>
      <c r="M11431" s="9"/>
      <c r="Q11431"/>
      <c r="R11431" s="9"/>
    </row>
    <row r="11432" spans="11:18" x14ac:dyDescent="0.2">
      <c r="K11432"/>
      <c r="M11432" s="9"/>
      <c r="Q11432"/>
      <c r="R11432" s="9"/>
    </row>
    <row r="11433" spans="11:18" x14ac:dyDescent="0.2">
      <c r="K11433"/>
      <c r="M11433" s="9"/>
      <c r="Q11433"/>
      <c r="R11433" s="9"/>
    </row>
    <row r="11434" spans="11:18" x14ac:dyDescent="0.2">
      <c r="K11434"/>
      <c r="M11434" s="9"/>
      <c r="Q11434"/>
      <c r="R11434" s="9"/>
    </row>
    <row r="11435" spans="11:18" x14ac:dyDescent="0.2">
      <c r="K11435"/>
      <c r="M11435" s="9"/>
      <c r="Q11435"/>
      <c r="R11435" s="9"/>
    </row>
    <row r="11436" spans="11:18" x14ac:dyDescent="0.2">
      <c r="K11436"/>
      <c r="M11436" s="9"/>
      <c r="Q11436"/>
      <c r="R11436" s="9"/>
    </row>
    <row r="11437" spans="11:18" x14ac:dyDescent="0.2">
      <c r="K11437"/>
      <c r="M11437" s="9"/>
      <c r="Q11437"/>
      <c r="R11437" s="9"/>
    </row>
    <row r="11438" spans="11:18" x14ac:dyDescent="0.2">
      <c r="K11438"/>
      <c r="M11438" s="9"/>
      <c r="Q11438"/>
      <c r="R11438" s="9"/>
    </row>
    <row r="11439" spans="11:18" x14ac:dyDescent="0.2">
      <c r="K11439"/>
      <c r="M11439" s="9"/>
      <c r="Q11439"/>
      <c r="R11439" s="9"/>
    </row>
    <row r="11440" spans="11:18" x14ac:dyDescent="0.2">
      <c r="K11440"/>
      <c r="M11440" s="9"/>
      <c r="Q11440"/>
      <c r="R11440" s="9"/>
    </row>
    <row r="11441" spans="11:18" x14ac:dyDescent="0.2">
      <c r="K11441"/>
      <c r="M11441" s="9"/>
      <c r="Q11441"/>
      <c r="R11441" s="9"/>
    </row>
    <row r="11442" spans="11:18" x14ac:dyDescent="0.2">
      <c r="K11442"/>
      <c r="M11442" s="9"/>
      <c r="Q11442"/>
      <c r="R11442" s="9"/>
    </row>
    <row r="11443" spans="11:18" x14ac:dyDescent="0.2">
      <c r="K11443"/>
      <c r="M11443" s="9"/>
      <c r="Q11443"/>
      <c r="R11443" s="9"/>
    </row>
    <row r="11444" spans="11:18" x14ac:dyDescent="0.2">
      <c r="K11444"/>
      <c r="M11444" s="9"/>
      <c r="Q11444"/>
      <c r="R11444" s="9"/>
    </row>
    <row r="11445" spans="11:18" x14ac:dyDescent="0.2">
      <c r="K11445"/>
      <c r="M11445" s="9"/>
      <c r="Q11445"/>
      <c r="R11445" s="9"/>
    </row>
    <row r="11446" spans="11:18" x14ac:dyDescent="0.2">
      <c r="K11446"/>
      <c r="M11446" s="9"/>
      <c r="Q11446"/>
      <c r="R11446" s="9"/>
    </row>
    <row r="11447" spans="11:18" x14ac:dyDescent="0.2">
      <c r="K11447"/>
      <c r="M11447" s="9"/>
      <c r="Q11447"/>
      <c r="R11447" s="9"/>
    </row>
    <row r="11448" spans="11:18" x14ac:dyDescent="0.2">
      <c r="K11448"/>
      <c r="M11448" s="9"/>
      <c r="Q11448"/>
      <c r="R11448" s="9"/>
    </row>
    <row r="11449" spans="11:18" x14ac:dyDescent="0.2">
      <c r="K11449"/>
      <c r="M11449" s="9"/>
      <c r="Q11449"/>
      <c r="R11449" s="9"/>
    </row>
    <row r="11450" spans="11:18" x14ac:dyDescent="0.2">
      <c r="K11450"/>
      <c r="M11450" s="9"/>
      <c r="Q11450"/>
      <c r="R11450" s="9"/>
    </row>
    <row r="11451" spans="11:18" x14ac:dyDescent="0.2">
      <c r="K11451"/>
      <c r="M11451" s="9"/>
      <c r="Q11451"/>
      <c r="R11451" s="9"/>
    </row>
    <row r="11452" spans="11:18" x14ac:dyDescent="0.2">
      <c r="K11452"/>
      <c r="M11452" s="9"/>
      <c r="Q11452"/>
      <c r="R11452" s="9"/>
    </row>
    <row r="11453" spans="11:18" x14ac:dyDescent="0.2">
      <c r="K11453"/>
      <c r="M11453" s="9"/>
      <c r="Q11453"/>
      <c r="R11453" s="9"/>
    </row>
    <row r="11454" spans="11:18" x14ac:dyDescent="0.2">
      <c r="K11454"/>
      <c r="M11454" s="9"/>
      <c r="Q11454"/>
      <c r="R11454" s="9"/>
    </row>
    <row r="11455" spans="11:18" x14ac:dyDescent="0.2">
      <c r="K11455"/>
      <c r="M11455" s="9"/>
      <c r="Q11455"/>
      <c r="R11455" s="9"/>
    </row>
    <row r="11456" spans="11:18" x14ac:dyDescent="0.2">
      <c r="K11456"/>
      <c r="M11456" s="9"/>
      <c r="Q11456"/>
      <c r="R11456" s="9"/>
    </row>
    <row r="11457" spans="11:18" x14ac:dyDescent="0.2">
      <c r="K11457"/>
      <c r="M11457" s="9"/>
      <c r="Q11457"/>
      <c r="R11457" s="9"/>
    </row>
    <row r="11458" spans="11:18" x14ac:dyDescent="0.2">
      <c r="K11458"/>
      <c r="M11458" s="9"/>
      <c r="Q11458"/>
      <c r="R11458" s="9"/>
    </row>
    <row r="11459" spans="11:18" x14ac:dyDescent="0.2">
      <c r="K11459"/>
      <c r="M11459" s="9"/>
      <c r="Q11459"/>
      <c r="R11459" s="9"/>
    </row>
    <row r="11460" spans="11:18" x14ac:dyDescent="0.2">
      <c r="K11460"/>
      <c r="M11460" s="9"/>
      <c r="Q11460"/>
      <c r="R11460" s="9"/>
    </row>
    <row r="11461" spans="11:18" x14ac:dyDescent="0.2">
      <c r="K11461"/>
      <c r="M11461" s="9"/>
      <c r="Q11461"/>
      <c r="R11461" s="9"/>
    </row>
    <row r="11462" spans="11:18" x14ac:dyDescent="0.2">
      <c r="K11462"/>
      <c r="M11462" s="9"/>
      <c r="Q11462"/>
      <c r="R11462" s="9"/>
    </row>
    <row r="11463" spans="11:18" x14ac:dyDescent="0.2">
      <c r="K11463"/>
      <c r="M11463" s="9"/>
      <c r="Q11463"/>
      <c r="R11463" s="9"/>
    </row>
    <row r="11464" spans="11:18" x14ac:dyDescent="0.2">
      <c r="K11464"/>
      <c r="M11464" s="9"/>
      <c r="Q11464"/>
      <c r="R11464" s="9"/>
    </row>
    <row r="11465" spans="11:18" x14ac:dyDescent="0.2">
      <c r="K11465"/>
      <c r="M11465" s="9"/>
      <c r="Q11465"/>
      <c r="R11465" s="9"/>
    </row>
    <row r="11466" spans="11:18" x14ac:dyDescent="0.2">
      <c r="K11466"/>
      <c r="M11466" s="9"/>
      <c r="Q11466"/>
      <c r="R11466" s="9"/>
    </row>
    <row r="11467" spans="11:18" x14ac:dyDescent="0.2">
      <c r="K11467"/>
      <c r="M11467" s="9"/>
      <c r="Q11467"/>
      <c r="R11467" s="9"/>
    </row>
    <row r="11468" spans="11:18" x14ac:dyDescent="0.2">
      <c r="K11468"/>
      <c r="M11468" s="9"/>
      <c r="Q11468"/>
      <c r="R11468" s="9"/>
    </row>
    <row r="11469" spans="11:18" x14ac:dyDescent="0.2">
      <c r="K11469"/>
      <c r="M11469" s="9"/>
      <c r="Q11469"/>
      <c r="R11469" s="9"/>
    </row>
    <row r="11470" spans="11:18" x14ac:dyDescent="0.2">
      <c r="K11470"/>
      <c r="M11470" s="9"/>
      <c r="Q11470"/>
      <c r="R11470" s="9"/>
    </row>
    <row r="11471" spans="11:18" x14ac:dyDescent="0.2">
      <c r="K11471"/>
      <c r="M11471" s="9"/>
      <c r="Q11471"/>
      <c r="R11471" s="9"/>
    </row>
    <row r="11472" spans="11:18" x14ac:dyDescent="0.2">
      <c r="K11472"/>
      <c r="M11472" s="9"/>
      <c r="Q11472"/>
      <c r="R11472" s="9"/>
    </row>
    <row r="11473" spans="11:18" x14ac:dyDescent="0.2">
      <c r="K11473"/>
      <c r="M11473" s="9"/>
      <c r="Q11473"/>
      <c r="R11473" s="9"/>
    </row>
    <row r="11474" spans="11:18" x14ac:dyDescent="0.2">
      <c r="K11474"/>
      <c r="M11474" s="9"/>
      <c r="Q11474"/>
      <c r="R11474" s="9"/>
    </row>
    <row r="11475" spans="11:18" x14ac:dyDescent="0.2">
      <c r="K11475"/>
      <c r="M11475" s="9"/>
      <c r="Q11475"/>
      <c r="R11475" s="9"/>
    </row>
    <row r="11476" spans="11:18" x14ac:dyDescent="0.2">
      <c r="K11476"/>
      <c r="M11476" s="9"/>
      <c r="Q11476"/>
      <c r="R11476" s="9"/>
    </row>
    <row r="11477" spans="11:18" x14ac:dyDescent="0.2">
      <c r="K11477"/>
      <c r="M11477" s="9"/>
      <c r="Q11477"/>
      <c r="R11477" s="9"/>
    </row>
    <row r="11478" spans="11:18" x14ac:dyDescent="0.2">
      <c r="K11478"/>
      <c r="M11478" s="9"/>
      <c r="Q11478"/>
      <c r="R11478" s="9"/>
    </row>
    <row r="11479" spans="11:18" x14ac:dyDescent="0.2">
      <c r="K11479"/>
      <c r="M11479" s="9"/>
      <c r="Q11479"/>
      <c r="R11479" s="9"/>
    </row>
    <row r="11480" spans="11:18" x14ac:dyDescent="0.2">
      <c r="K11480"/>
      <c r="M11480" s="9"/>
      <c r="Q11480"/>
      <c r="R11480" s="9"/>
    </row>
    <row r="11481" spans="11:18" x14ac:dyDescent="0.2">
      <c r="K11481"/>
      <c r="M11481" s="9"/>
      <c r="Q11481"/>
      <c r="R11481" s="9"/>
    </row>
    <row r="11482" spans="11:18" x14ac:dyDescent="0.2">
      <c r="K11482"/>
      <c r="M11482" s="9"/>
      <c r="Q11482"/>
      <c r="R11482" s="9"/>
    </row>
    <row r="11483" spans="11:18" x14ac:dyDescent="0.2">
      <c r="K11483"/>
      <c r="M11483" s="9"/>
      <c r="Q11483"/>
      <c r="R11483" s="9"/>
    </row>
    <row r="11484" spans="11:18" x14ac:dyDescent="0.2">
      <c r="K11484"/>
      <c r="M11484" s="9"/>
      <c r="Q11484"/>
      <c r="R11484" s="9"/>
    </row>
    <row r="11485" spans="11:18" x14ac:dyDescent="0.2">
      <c r="K11485"/>
      <c r="M11485" s="9"/>
      <c r="Q11485"/>
      <c r="R11485" s="9"/>
    </row>
    <row r="11486" spans="11:18" x14ac:dyDescent="0.2">
      <c r="K11486"/>
      <c r="M11486" s="9"/>
      <c r="Q11486"/>
      <c r="R11486" s="9"/>
    </row>
    <row r="11487" spans="11:18" x14ac:dyDescent="0.2">
      <c r="K11487"/>
      <c r="M11487" s="9"/>
      <c r="Q11487"/>
      <c r="R11487" s="9"/>
    </row>
    <row r="11488" spans="11:18" x14ac:dyDescent="0.2">
      <c r="K11488"/>
      <c r="M11488" s="9"/>
      <c r="Q11488"/>
      <c r="R11488" s="9"/>
    </row>
    <row r="11489" spans="11:18" x14ac:dyDescent="0.2">
      <c r="K11489"/>
      <c r="M11489" s="9"/>
      <c r="Q11489"/>
      <c r="R11489" s="9"/>
    </row>
    <row r="11490" spans="11:18" x14ac:dyDescent="0.2">
      <c r="K11490"/>
      <c r="M11490" s="9"/>
      <c r="Q11490"/>
      <c r="R11490" s="9"/>
    </row>
    <row r="11491" spans="11:18" x14ac:dyDescent="0.2">
      <c r="K11491"/>
      <c r="M11491" s="9"/>
      <c r="Q11491"/>
      <c r="R11491" s="9"/>
    </row>
    <row r="11492" spans="11:18" x14ac:dyDescent="0.2">
      <c r="K11492"/>
      <c r="M11492" s="9"/>
      <c r="Q11492"/>
      <c r="R11492" s="9"/>
    </row>
    <row r="11493" spans="11:18" x14ac:dyDescent="0.2">
      <c r="K11493"/>
      <c r="M11493" s="9"/>
      <c r="Q11493"/>
      <c r="R11493" s="9"/>
    </row>
    <row r="11494" spans="11:18" x14ac:dyDescent="0.2">
      <c r="K11494"/>
      <c r="M11494" s="9"/>
      <c r="Q11494"/>
      <c r="R11494" s="9"/>
    </row>
    <row r="11495" spans="11:18" x14ac:dyDescent="0.2">
      <c r="K11495"/>
      <c r="M11495" s="9"/>
      <c r="Q11495"/>
      <c r="R11495" s="9"/>
    </row>
    <row r="11496" spans="11:18" x14ac:dyDescent="0.2">
      <c r="K11496"/>
      <c r="M11496" s="9"/>
      <c r="Q11496"/>
      <c r="R11496" s="9"/>
    </row>
    <row r="11497" spans="11:18" x14ac:dyDescent="0.2">
      <c r="K11497"/>
      <c r="M11497" s="9"/>
      <c r="Q11497"/>
      <c r="R11497" s="9"/>
    </row>
    <row r="11498" spans="11:18" x14ac:dyDescent="0.2">
      <c r="K11498"/>
      <c r="M11498" s="9"/>
      <c r="Q11498"/>
      <c r="R11498" s="9"/>
    </row>
    <row r="11499" spans="11:18" x14ac:dyDescent="0.2">
      <c r="K11499"/>
      <c r="M11499" s="9"/>
      <c r="Q11499"/>
      <c r="R11499" s="9"/>
    </row>
    <row r="11500" spans="11:18" x14ac:dyDescent="0.2">
      <c r="K11500"/>
      <c r="M11500" s="9"/>
      <c r="Q11500"/>
      <c r="R11500" s="9"/>
    </row>
    <row r="11501" spans="11:18" x14ac:dyDescent="0.2">
      <c r="K11501"/>
      <c r="M11501" s="9"/>
      <c r="Q11501"/>
      <c r="R11501" s="9"/>
    </row>
    <row r="11502" spans="11:18" x14ac:dyDescent="0.2">
      <c r="K11502"/>
      <c r="M11502" s="9"/>
      <c r="Q11502"/>
      <c r="R11502" s="9"/>
    </row>
    <row r="11503" spans="11:18" x14ac:dyDescent="0.2">
      <c r="K11503"/>
      <c r="M11503" s="9"/>
      <c r="Q11503"/>
      <c r="R11503" s="9"/>
    </row>
    <row r="11504" spans="11:18" x14ac:dyDescent="0.2">
      <c r="K11504"/>
      <c r="M11504" s="9"/>
      <c r="Q11504"/>
      <c r="R11504" s="9"/>
    </row>
    <row r="11505" spans="11:18" x14ac:dyDescent="0.2">
      <c r="K11505"/>
      <c r="M11505" s="9"/>
      <c r="Q11505"/>
      <c r="R11505" s="9"/>
    </row>
    <row r="11506" spans="11:18" x14ac:dyDescent="0.2">
      <c r="K11506"/>
      <c r="M11506" s="9"/>
      <c r="Q11506"/>
      <c r="R11506" s="9"/>
    </row>
    <row r="11507" spans="11:18" x14ac:dyDescent="0.2">
      <c r="K11507"/>
      <c r="M11507" s="9"/>
      <c r="Q11507"/>
      <c r="R11507" s="9"/>
    </row>
    <row r="11508" spans="11:18" x14ac:dyDescent="0.2">
      <c r="K11508"/>
      <c r="M11508" s="9"/>
      <c r="Q11508"/>
      <c r="R11508" s="9"/>
    </row>
    <row r="11509" spans="11:18" x14ac:dyDescent="0.2">
      <c r="K11509"/>
      <c r="M11509" s="9"/>
      <c r="Q11509"/>
      <c r="R11509" s="9"/>
    </row>
    <row r="11510" spans="11:18" x14ac:dyDescent="0.2">
      <c r="K11510"/>
      <c r="M11510" s="9"/>
      <c r="Q11510"/>
      <c r="R11510" s="9"/>
    </row>
    <row r="11511" spans="11:18" x14ac:dyDescent="0.2">
      <c r="K11511"/>
      <c r="M11511" s="9"/>
      <c r="Q11511"/>
      <c r="R11511" s="9"/>
    </row>
    <row r="11512" spans="11:18" x14ac:dyDescent="0.2">
      <c r="K11512"/>
      <c r="M11512" s="9"/>
      <c r="Q11512"/>
      <c r="R11512" s="9"/>
    </row>
    <row r="11513" spans="11:18" x14ac:dyDescent="0.2">
      <c r="K11513"/>
      <c r="M11513" s="9"/>
      <c r="Q11513"/>
      <c r="R11513" s="9"/>
    </row>
    <row r="11514" spans="11:18" x14ac:dyDescent="0.2">
      <c r="K11514"/>
      <c r="M11514" s="9"/>
      <c r="Q11514"/>
      <c r="R11514" s="9"/>
    </row>
    <row r="11515" spans="11:18" x14ac:dyDescent="0.2">
      <c r="K11515"/>
      <c r="M11515" s="9"/>
      <c r="Q11515"/>
      <c r="R11515" s="9"/>
    </row>
    <row r="11516" spans="11:18" x14ac:dyDescent="0.2">
      <c r="K11516"/>
      <c r="M11516" s="9"/>
      <c r="Q11516"/>
      <c r="R11516" s="9"/>
    </row>
    <row r="11517" spans="11:18" x14ac:dyDescent="0.2">
      <c r="K11517"/>
      <c r="M11517" s="9"/>
      <c r="Q11517"/>
      <c r="R11517" s="9"/>
    </row>
    <row r="11518" spans="11:18" x14ac:dyDescent="0.2">
      <c r="K11518"/>
      <c r="M11518" s="9"/>
      <c r="Q11518"/>
      <c r="R11518" s="9"/>
    </row>
    <row r="11519" spans="11:18" x14ac:dyDescent="0.2">
      <c r="K11519"/>
      <c r="M11519" s="9"/>
      <c r="Q11519"/>
      <c r="R11519" s="9"/>
    </row>
    <row r="11520" spans="11:18" x14ac:dyDescent="0.2">
      <c r="K11520"/>
      <c r="M11520" s="9"/>
      <c r="Q11520"/>
      <c r="R11520" s="9"/>
    </row>
    <row r="11521" spans="11:18" x14ac:dyDescent="0.2">
      <c r="K11521"/>
      <c r="M11521" s="9"/>
      <c r="Q11521"/>
      <c r="R11521" s="9"/>
    </row>
    <row r="11522" spans="11:18" x14ac:dyDescent="0.2">
      <c r="K11522"/>
      <c r="M11522" s="9"/>
      <c r="Q11522"/>
      <c r="R11522" s="9"/>
    </row>
    <row r="11523" spans="11:18" x14ac:dyDescent="0.2">
      <c r="K11523"/>
      <c r="M11523" s="9"/>
      <c r="Q11523"/>
      <c r="R11523" s="9"/>
    </row>
    <row r="11524" spans="11:18" x14ac:dyDescent="0.2">
      <c r="K11524"/>
      <c r="M11524" s="9"/>
      <c r="Q11524"/>
      <c r="R11524" s="9"/>
    </row>
    <row r="11525" spans="11:18" x14ac:dyDescent="0.2">
      <c r="K11525"/>
      <c r="M11525" s="9"/>
      <c r="Q11525"/>
      <c r="R11525" s="9"/>
    </row>
    <row r="11526" spans="11:18" x14ac:dyDescent="0.2">
      <c r="K11526"/>
      <c r="M11526" s="9"/>
      <c r="Q11526"/>
      <c r="R11526" s="9"/>
    </row>
    <row r="11527" spans="11:18" x14ac:dyDescent="0.2">
      <c r="K11527"/>
      <c r="M11527" s="9"/>
      <c r="Q11527"/>
      <c r="R11527" s="9"/>
    </row>
    <row r="11528" spans="11:18" x14ac:dyDescent="0.2">
      <c r="K11528"/>
      <c r="M11528" s="9"/>
      <c r="Q11528"/>
      <c r="R11528" s="9"/>
    </row>
    <row r="11529" spans="11:18" x14ac:dyDescent="0.2">
      <c r="K11529"/>
      <c r="M11529" s="9"/>
      <c r="Q11529"/>
      <c r="R11529" s="9"/>
    </row>
    <row r="11530" spans="11:18" x14ac:dyDescent="0.2">
      <c r="K11530"/>
      <c r="M11530" s="9"/>
      <c r="Q11530"/>
      <c r="R11530" s="9"/>
    </row>
    <row r="11531" spans="11:18" x14ac:dyDescent="0.2">
      <c r="K11531"/>
      <c r="M11531" s="9"/>
      <c r="Q11531"/>
      <c r="R11531" s="9"/>
    </row>
    <row r="11532" spans="11:18" x14ac:dyDescent="0.2">
      <c r="K11532"/>
      <c r="M11532" s="9"/>
      <c r="Q11532"/>
      <c r="R11532" s="9"/>
    </row>
    <row r="11533" spans="11:18" x14ac:dyDescent="0.2">
      <c r="K11533"/>
      <c r="M11533" s="9"/>
      <c r="Q11533"/>
      <c r="R11533" s="9"/>
    </row>
    <row r="11534" spans="11:18" x14ac:dyDescent="0.2">
      <c r="K11534"/>
      <c r="M11534" s="9"/>
      <c r="Q11534"/>
      <c r="R11534" s="9"/>
    </row>
    <row r="11535" spans="11:18" x14ac:dyDescent="0.2">
      <c r="K11535"/>
      <c r="M11535" s="9"/>
      <c r="Q11535"/>
      <c r="R11535" s="9"/>
    </row>
    <row r="11536" spans="11:18" x14ac:dyDescent="0.2">
      <c r="K11536"/>
      <c r="M11536" s="9"/>
      <c r="Q11536"/>
      <c r="R11536" s="9"/>
    </row>
    <row r="11537" spans="11:18" x14ac:dyDescent="0.2">
      <c r="K11537"/>
      <c r="M11537" s="9"/>
      <c r="Q11537"/>
      <c r="R11537" s="9"/>
    </row>
    <row r="11538" spans="11:18" x14ac:dyDescent="0.2">
      <c r="K11538"/>
      <c r="M11538" s="9"/>
      <c r="Q11538"/>
      <c r="R11538" s="9"/>
    </row>
    <row r="11539" spans="11:18" x14ac:dyDescent="0.2">
      <c r="K11539"/>
      <c r="M11539" s="9"/>
      <c r="Q11539"/>
      <c r="R11539" s="9"/>
    </row>
    <row r="11540" spans="11:18" x14ac:dyDescent="0.2">
      <c r="K11540"/>
      <c r="M11540" s="9"/>
      <c r="Q11540"/>
      <c r="R11540" s="9"/>
    </row>
    <row r="11541" spans="11:18" x14ac:dyDescent="0.2">
      <c r="K11541"/>
      <c r="M11541" s="9"/>
      <c r="Q11541"/>
      <c r="R11541" s="9"/>
    </row>
    <row r="11542" spans="11:18" x14ac:dyDescent="0.2">
      <c r="K11542"/>
      <c r="M11542" s="9"/>
      <c r="Q11542"/>
      <c r="R11542" s="9"/>
    </row>
    <row r="11543" spans="11:18" x14ac:dyDescent="0.2">
      <c r="K11543"/>
      <c r="M11543" s="9"/>
      <c r="Q11543"/>
      <c r="R11543" s="9"/>
    </row>
    <row r="11544" spans="11:18" x14ac:dyDescent="0.2">
      <c r="K11544"/>
      <c r="M11544" s="9"/>
      <c r="Q11544"/>
      <c r="R11544" s="9"/>
    </row>
    <row r="11545" spans="11:18" x14ac:dyDescent="0.2">
      <c r="K11545"/>
      <c r="M11545" s="9"/>
      <c r="Q11545"/>
      <c r="R11545" s="9"/>
    </row>
    <row r="11546" spans="11:18" x14ac:dyDescent="0.2">
      <c r="K11546"/>
      <c r="M11546" s="9"/>
      <c r="Q11546"/>
      <c r="R11546" s="9"/>
    </row>
    <row r="11547" spans="11:18" x14ac:dyDescent="0.2">
      <c r="K11547"/>
      <c r="M11547" s="9"/>
      <c r="Q11547"/>
      <c r="R11547" s="9"/>
    </row>
    <row r="11548" spans="11:18" x14ac:dyDescent="0.2">
      <c r="K11548"/>
      <c r="M11548" s="9"/>
      <c r="Q11548"/>
      <c r="R11548" s="9"/>
    </row>
    <row r="11549" spans="11:18" x14ac:dyDescent="0.2">
      <c r="K11549"/>
      <c r="M11549" s="9"/>
      <c r="Q11549"/>
      <c r="R11549" s="9"/>
    </row>
    <row r="11550" spans="11:18" x14ac:dyDescent="0.2">
      <c r="K11550"/>
      <c r="M11550" s="9"/>
      <c r="Q11550"/>
      <c r="R11550" s="9"/>
    </row>
    <row r="11551" spans="11:18" x14ac:dyDescent="0.2">
      <c r="K11551"/>
      <c r="M11551" s="9"/>
      <c r="Q11551"/>
      <c r="R11551" s="9"/>
    </row>
    <row r="11552" spans="11:18" x14ac:dyDescent="0.2">
      <c r="K11552"/>
      <c r="M11552" s="9"/>
      <c r="Q11552"/>
      <c r="R11552" s="9"/>
    </row>
    <row r="11553" spans="11:18" x14ac:dyDescent="0.2">
      <c r="K11553"/>
      <c r="M11553" s="9"/>
      <c r="Q11553"/>
      <c r="R11553" s="9"/>
    </row>
    <row r="11554" spans="11:18" x14ac:dyDescent="0.2">
      <c r="K11554"/>
      <c r="M11554" s="9"/>
      <c r="Q11554"/>
      <c r="R11554" s="9"/>
    </row>
    <row r="11555" spans="11:18" x14ac:dyDescent="0.2">
      <c r="K11555"/>
      <c r="M11555" s="9"/>
      <c r="Q11555"/>
      <c r="R11555" s="9"/>
    </row>
    <row r="11556" spans="11:18" x14ac:dyDescent="0.2">
      <c r="K11556"/>
      <c r="M11556" s="9"/>
      <c r="Q11556"/>
      <c r="R11556" s="9"/>
    </row>
    <row r="11557" spans="11:18" x14ac:dyDescent="0.2">
      <c r="K11557"/>
      <c r="M11557" s="9"/>
      <c r="Q11557"/>
      <c r="R11557" s="9"/>
    </row>
    <row r="11558" spans="11:18" x14ac:dyDescent="0.2">
      <c r="K11558"/>
      <c r="M11558" s="9"/>
      <c r="Q11558"/>
      <c r="R11558" s="9"/>
    </row>
    <row r="11559" spans="11:18" x14ac:dyDescent="0.2">
      <c r="K11559"/>
      <c r="M11559" s="9"/>
      <c r="Q11559"/>
      <c r="R11559" s="9"/>
    </row>
    <row r="11560" spans="11:18" x14ac:dyDescent="0.2">
      <c r="K11560"/>
      <c r="M11560" s="9"/>
      <c r="Q11560"/>
      <c r="R11560" s="9"/>
    </row>
    <row r="11561" spans="11:18" x14ac:dyDescent="0.2">
      <c r="K11561"/>
      <c r="M11561" s="9"/>
      <c r="Q11561"/>
      <c r="R11561" s="9"/>
    </row>
    <row r="11562" spans="11:18" x14ac:dyDescent="0.2">
      <c r="K11562"/>
      <c r="M11562" s="9"/>
      <c r="Q11562"/>
      <c r="R11562" s="9"/>
    </row>
    <row r="11563" spans="11:18" x14ac:dyDescent="0.2">
      <c r="K11563"/>
      <c r="M11563" s="9"/>
      <c r="Q11563"/>
      <c r="R11563" s="9"/>
    </row>
    <row r="11564" spans="11:18" x14ac:dyDescent="0.2">
      <c r="K11564"/>
      <c r="M11564" s="9"/>
      <c r="Q11564"/>
      <c r="R11564" s="9"/>
    </row>
    <row r="11565" spans="11:18" x14ac:dyDescent="0.2">
      <c r="K11565"/>
      <c r="M11565" s="9"/>
      <c r="Q11565"/>
      <c r="R11565" s="9"/>
    </row>
    <row r="11566" spans="11:18" x14ac:dyDescent="0.2">
      <c r="K11566"/>
      <c r="M11566" s="9"/>
      <c r="Q11566"/>
      <c r="R11566" s="9"/>
    </row>
    <row r="11567" spans="11:18" x14ac:dyDescent="0.2">
      <c r="K11567"/>
      <c r="M11567" s="9"/>
      <c r="Q11567"/>
      <c r="R11567" s="9"/>
    </row>
    <row r="11568" spans="11:18" x14ac:dyDescent="0.2">
      <c r="K11568"/>
      <c r="M11568" s="9"/>
      <c r="Q11568"/>
      <c r="R11568" s="9"/>
    </row>
    <row r="11569" spans="11:18" x14ac:dyDescent="0.2">
      <c r="K11569"/>
      <c r="M11569" s="9"/>
      <c r="Q11569"/>
      <c r="R11569" s="9"/>
    </row>
    <row r="11570" spans="11:18" x14ac:dyDescent="0.2">
      <c r="K11570"/>
      <c r="M11570" s="9"/>
      <c r="Q11570"/>
      <c r="R11570" s="9"/>
    </row>
    <row r="11571" spans="11:18" x14ac:dyDescent="0.2">
      <c r="K11571"/>
      <c r="M11571" s="9"/>
      <c r="Q11571"/>
      <c r="R11571" s="9"/>
    </row>
    <row r="11572" spans="11:18" x14ac:dyDescent="0.2">
      <c r="K11572"/>
      <c r="M11572" s="9"/>
      <c r="Q11572"/>
      <c r="R11572" s="9"/>
    </row>
    <row r="11573" spans="11:18" x14ac:dyDescent="0.2">
      <c r="K11573"/>
      <c r="M11573" s="9"/>
      <c r="Q11573"/>
      <c r="R11573" s="9"/>
    </row>
    <row r="11574" spans="11:18" x14ac:dyDescent="0.2">
      <c r="K11574"/>
      <c r="M11574" s="9"/>
      <c r="Q11574"/>
      <c r="R11574" s="9"/>
    </row>
    <row r="11575" spans="11:18" x14ac:dyDescent="0.2">
      <c r="K11575"/>
      <c r="M11575" s="9"/>
      <c r="Q11575"/>
      <c r="R11575" s="9"/>
    </row>
    <row r="11576" spans="11:18" x14ac:dyDescent="0.2">
      <c r="K11576"/>
      <c r="M11576" s="9"/>
      <c r="Q11576"/>
      <c r="R11576" s="9"/>
    </row>
    <row r="11577" spans="11:18" x14ac:dyDescent="0.2">
      <c r="K11577"/>
      <c r="M11577" s="9"/>
      <c r="Q11577"/>
      <c r="R11577" s="9"/>
    </row>
    <row r="11578" spans="11:18" x14ac:dyDescent="0.2">
      <c r="K11578"/>
      <c r="M11578" s="9"/>
      <c r="Q11578"/>
      <c r="R11578" s="9"/>
    </row>
    <row r="11579" spans="11:18" x14ac:dyDescent="0.2">
      <c r="K11579"/>
      <c r="M11579" s="9"/>
      <c r="Q11579"/>
      <c r="R11579" s="9"/>
    </row>
    <row r="11580" spans="11:18" x14ac:dyDescent="0.2">
      <c r="K11580"/>
      <c r="M11580" s="9"/>
      <c r="Q11580"/>
      <c r="R11580" s="9"/>
    </row>
    <row r="11581" spans="11:18" x14ac:dyDescent="0.2">
      <c r="K11581"/>
      <c r="M11581" s="9"/>
      <c r="Q11581"/>
      <c r="R11581" s="9"/>
    </row>
    <row r="11582" spans="11:18" x14ac:dyDescent="0.2">
      <c r="K11582"/>
      <c r="M11582" s="9"/>
      <c r="Q11582"/>
      <c r="R11582" s="9"/>
    </row>
    <row r="11583" spans="11:18" x14ac:dyDescent="0.2">
      <c r="K11583"/>
      <c r="M11583" s="9"/>
      <c r="Q11583"/>
      <c r="R11583" s="9"/>
    </row>
    <row r="11584" spans="11:18" x14ac:dyDescent="0.2">
      <c r="K11584"/>
      <c r="M11584" s="9"/>
      <c r="Q11584"/>
      <c r="R11584" s="9"/>
    </row>
    <row r="11585" spans="11:18" x14ac:dyDescent="0.2">
      <c r="K11585"/>
      <c r="M11585" s="9"/>
      <c r="Q11585"/>
      <c r="R11585" s="9"/>
    </row>
    <row r="11586" spans="11:18" x14ac:dyDescent="0.2">
      <c r="K11586"/>
      <c r="M11586" s="9"/>
      <c r="Q11586"/>
      <c r="R11586" s="9"/>
    </row>
    <row r="11587" spans="11:18" x14ac:dyDescent="0.2">
      <c r="K11587"/>
      <c r="M11587" s="9"/>
      <c r="Q11587"/>
      <c r="R11587" s="9"/>
    </row>
    <row r="11588" spans="11:18" x14ac:dyDescent="0.2">
      <c r="K11588"/>
      <c r="M11588" s="9"/>
      <c r="Q11588"/>
      <c r="R11588" s="9"/>
    </row>
    <row r="11589" spans="11:18" x14ac:dyDescent="0.2">
      <c r="K11589"/>
      <c r="M11589" s="9"/>
      <c r="Q11589"/>
      <c r="R11589" s="9"/>
    </row>
    <row r="11590" spans="11:18" x14ac:dyDescent="0.2">
      <c r="K11590"/>
      <c r="M11590" s="9"/>
      <c r="Q11590"/>
      <c r="R11590" s="9"/>
    </row>
    <row r="11591" spans="11:18" x14ac:dyDescent="0.2">
      <c r="K11591"/>
      <c r="M11591" s="9"/>
      <c r="Q11591"/>
      <c r="R11591" s="9"/>
    </row>
    <row r="11592" spans="11:18" x14ac:dyDescent="0.2">
      <c r="K11592"/>
      <c r="M11592" s="9"/>
      <c r="Q11592"/>
      <c r="R11592" s="9"/>
    </row>
    <row r="11593" spans="11:18" x14ac:dyDescent="0.2">
      <c r="K11593"/>
      <c r="M11593" s="9"/>
      <c r="Q11593"/>
      <c r="R11593" s="9"/>
    </row>
    <row r="11594" spans="11:18" x14ac:dyDescent="0.2">
      <c r="K11594"/>
      <c r="M11594" s="9"/>
      <c r="Q11594"/>
      <c r="R11594" s="9"/>
    </row>
    <row r="11595" spans="11:18" x14ac:dyDescent="0.2">
      <c r="K11595"/>
      <c r="M11595" s="9"/>
      <c r="Q11595"/>
      <c r="R11595" s="9"/>
    </row>
    <row r="11596" spans="11:18" x14ac:dyDescent="0.2">
      <c r="K11596"/>
      <c r="M11596" s="9"/>
      <c r="Q11596"/>
      <c r="R11596" s="9"/>
    </row>
    <row r="11597" spans="11:18" x14ac:dyDescent="0.2">
      <c r="K11597"/>
      <c r="M11597" s="9"/>
      <c r="Q11597"/>
      <c r="R11597" s="9"/>
    </row>
    <row r="11598" spans="11:18" x14ac:dyDescent="0.2">
      <c r="K11598"/>
      <c r="M11598" s="9"/>
      <c r="Q11598"/>
      <c r="R11598" s="9"/>
    </row>
    <row r="11599" spans="11:18" x14ac:dyDescent="0.2">
      <c r="K11599"/>
      <c r="M11599" s="9"/>
      <c r="Q11599"/>
      <c r="R11599" s="9"/>
    </row>
    <row r="11600" spans="11:18" x14ac:dyDescent="0.2">
      <c r="K11600"/>
      <c r="M11600" s="9"/>
      <c r="Q11600"/>
      <c r="R11600" s="9"/>
    </row>
    <row r="11601" spans="11:18" x14ac:dyDescent="0.2">
      <c r="K11601"/>
      <c r="M11601" s="9"/>
      <c r="Q11601"/>
      <c r="R11601" s="9"/>
    </row>
    <row r="11602" spans="11:18" x14ac:dyDescent="0.2">
      <c r="K11602"/>
      <c r="M11602" s="9"/>
      <c r="Q11602"/>
      <c r="R11602" s="9"/>
    </row>
    <row r="11603" spans="11:18" x14ac:dyDescent="0.2">
      <c r="K11603"/>
      <c r="M11603" s="9"/>
      <c r="Q11603"/>
      <c r="R11603" s="9"/>
    </row>
    <row r="11604" spans="11:18" x14ac:dyDescent="0.2">
      <c r="K11604"/>
      <c r="M11604" s="9"/>
      <c r="Q11604"/>
      <c r="R11604" s="9"/>
    </row>
    <row r="11605" spans="11:18" x14ac:dyDescent="0.2">
      <c r="K11605"/>
      <c r="M11605" s="9"/>
      <c r="Q11605"/>
      <c r="R11605" s="9"/>
    </row>
    <row r="11606" spans="11:18" x14ac:dyDescent="0.2">
      <c r="K11606"/>
      <c r="M11606" s="9"/>
      <c r="Q11606"/>
      <c r="R11606" s="9"/>
    </row>
    <row r="11607" spans="11:18" x14ac:dyDescent="0.2">
      <c r="K11607"/>
      <c r="M11607" s="9"/>
      <c r="Q11607"/>
      <c r="R11607" s="9"/>
    </row>
    <row r="11608" spans="11:18" x14ac:dyDescent="0.2">
      <c r="K11608"/>
      <c r="M11608" s="9"/>
      <c r="Q11608"/>
      <c r="R11608" s="9"/>
    </row>
    <row r="11609" spans="11:18" x14ac:dyDescent="0.2">
      <c r="K11609"/>
      <c r="M11609" s="9"/>
      <c r="Q11609"/>
      <c r="R11609" s="9"/>
    </row>
    <row r="11610" spans="11:18" x14ac:dyDescent="0.2">
      <c r="K11610"/>
      <c r="M11610" s="9"/>
      <c r="Q11610"/>
      <c r="R11610" s="9"/>
    </row>
    <row r="11611" spans="11:18" x14ac:dyDescent="0.2">
      <c r="K11611"/>
      <c r="M11611" s="9"/>
      <c r="Q11611"/>
      <c r="R11611" s="9"/>
    </row>
    <row r="11612" spans="11:18" x14ac:dyDescent="0.2">
      <c r="K11612"/>
      <c r="M11612" s="9"/>
      <c r="Q11612"/>
      <c r="R11612" s="9"/>
    </row>
    <row r="11613" spans="11:18" x14ac:dyDescent="0.2">
      <c r="K11613"/>
      <c r="M11613" s="9"/>
      <c r="Q11613"/>
      <c r="R11613" s="9"/>
    </row>
    <row r="11614" spans="11:18" x14ac:dyDescent="0.2">
      <c r="K11614"/>
      <c r="M11614" s="9"/>
      <c r="Q11614"/>
      <c r="R11614" s="9"/>
    </row>
    <row r="11615" spans="11:18" x14ac:dyDescent="0.2">
      <c r="K11615"/>
      <c r="M11615" s="9"/>
      <c r="Q11615"/>
      <c r="R11615" s="9"/>
    </row>
    <row r="11616" spans="11:18" x14ac:dyDescent="0.2">
      <c r="K11616"/>
      <c r="M11616" s="9"/>
      <c r="Q11616"/>
      <c r="R11616" s="9"/>
    </row>
    <row r="11617" spans="11:18" x14ac:dyDescent="0.2">
      <c r="K11617"/>
      <c r="M11617" s="9"/>
      <c r="Q11617"/>
      <c r="R11617" s="9"/>
    </row>
    <row r="11618" spans="11:18" x14ac:dyDescent="0.2">
      <c r="K11618"/>
      <c r="M11618" s="9"/>
      <c r="Q11618"/>
      <c r="R11618" s="9"/>
    </row>
    <row r="11619" spans="11:18" x14ac:dyDescent="0.2">
      <c r="K11619"/>
      <c r="M11619" s="9"/>
      <c r="Q11619"/>
      <c r="R11619" s="9"/>
    </row>
    <row r="11620" spans="11:18" x14ac:dyDescent="0.2">
      <c r="K11620"/>
      <c r="M11620" s="9"/>
      <c r="Q11620"/>
      <c r="R11620" s="9"/>
    </row>
    <row r="11621" spans="11:18" x14ac:dyDescent="0.2">
      <c r="K11621"/>
      <c r="M11621" s="9"/>
      <c r="Q11621"/>
      <c r="R11621" s="9"/>
    </row>
    <row r="11622" spans="11:18" x14ac:dyDescent="0.2">
      <c r="K11622"/>
      <c r="M11622" s="9"/>
      <c r="Q11622"/>
      <c r="R11622" s="9"/>
    </row>
    <row r="11623" spans="11:18" x14ac:dyDescent="0.2">
      <c r="K11623"/>
      <c r="M11623" s="9"/>
      <c r="Q11623"/>
      <c r="R11623" s="9"/>
    </row>
    <row r="11624" spans="11:18" x14ac:dyDescent="0.2">
      <c r="K11624"/>
      <c r="M11624" s="9"/>
      <c r="Q11624"/>
      <c r="R11624" s="9"/>
    </row>
    <row r="11625" spans="11:18" x14ac:dyDescent="0.2">
      <c r="K11625"/>
      <c r="M11625" s="9"/>
      <c r="Q11625"/>
      <c r="R11625" s="9"/>
    </row>
    <row r="11626" spans="11:18" x14ac:dyDescent="0.2">
      <c r="K11626"/>
      <c r="M11626" s="9"/>
      <c r="Q11626"/>
      <c r="R11626" s="9"/>
    </row>
    <row r="11627" spans="11:18" x14ac:dyDescent="0.2">
      <c r="K11627"/>
      <c r="M11627" s="9"/>
      <c r="Q11627"/>
      <c r="R11627" s="9"/>
    </row>
    <row r="11628" spans="11:18" x14ac:dyDescent="0.2">
      <c r="K11628"/>
      <c r="M11628" s="9"/>
      <c r="Q11628"/>
      <c r="R11628" s="9"/>
    </row>
    <row r="11629" spans="11:18" x14ac:dyDescent="0.2">
      <c r="K11629"/>
      <c r="M11629" s="9"/>
      <c r="Q11629"/>
      <c r="R11629" s="9"/>
    </row>
    <row r="11630" spans="11:18" x14ac:dyDescent="0.2">
      <c r="K11630"/>
      <c r="M11630" s="9"/>
      <c r="Q11630"/>
      <c r="R11630" s="9"/>
    </row>
    <row r="11631" spans="11:18" x14ac:dyDescent="0.2">
      <c r="K11631"/>
      <c r="M11631" s="9"/>
      <c r="Q11631"/>
      <c r="R11631" s="9"/>
    </row>
    <row r="11632" spans="11:18" x14ac:dyDescent="0.2">
      <c r="K11632"/>
      <c r="M11632" s="9"/>
      <c r="Q11632"/>
      <c r="R11632" s="9"/>
    </row>
    <row r="11633" spans="11:18" x14ac:dyDescent="0.2">
      <c r="K11633"/>
      <c r="M11633" s="9"/>
      <c r="Q11633"/>
      <c r="R11633" s="9"/>
    </row>
    <row r="11634" spans="11:18" x14ac:dyDescent="0.2">
      <c r="K11634"/>
      <c r="M11634" s="9"/>
      <c r="Q11634"/>
      <c r="R11634" s="9"/>
    </row>
    <row r="11635" spans="11:18" x14ac:dyDescent="0.2">
      <c r="K11635"/>
      <c r="M11635" s="9"/>
      <c r="Q11635"/>
      <c r="R11635" s="9"/>
    </row>
    <row r="11636" spans="11:18" x14ac:dyDescent="0.2">
      <c r="K11636"/>
      <c r="M11636" s="9"/>
      <c r="Q11636"/>
      <c r="R11636" s="9"/>
    </row>
    <row r="11637" spans="11:18" x14ac:dyDescent="0.2">
      <c r="K11637"/>
      <c r="M11637" s="9"/>
      <c r="Q11637"/>
      <c r="R11637" s="9"/>
    </row>
    <row r="11638" spans="11:18" x14ac:dyDescent="0.2">
      <c r="K11638"/>
      <c r="M11638" s="9"/>
      <c r="Q11638"/>
      <c r="R11638" s="9"/>
    </row>
    <row r="11639" spans="11:18" x14ac:dyDescent="0.2">
      <c r="K11639"/>
      <c r="M11639" s="9"/>
      <c r="Q11639"/>
      <c r="R11639" s="9"/>
    </row>
    <row r="11640" spans="11:18" x14ac:dyDescent="0.2">
      <c r="K11640"/>
      <c r="M11640" s="9"/>
      <c r="Q11640"/>
      <c r="R11640" s="9"/>
    </row>
    <row r="11641" spans="11:18" x14ac:dyDescent="0.2">
      <c r="K11641"/>
      <c r="M11641" s="9"/>
      <c r="Q11641"/>
      <c r="R11641" s="9"/>
    </row>
    <row r="11642" spans="11:18" x14ac:dyDescent="0.2">
      <c r="K11642"/>
      <c r="M11642" s="9"/>
      <c r="Q11642"/>
      <c r="R11642" s="9"/>
    </row>
    <row r="11643" spans="11:18" x14ac:dyDescent="0.2">
      <c r="K11643"/>
      <c r="M11643" s="9"/>
      <c r="Q11643"/>
      <c r="R11643" s="9"/>
    </row>
    <row r="11644" spans="11:18" x14ac:dyDescent="0.2">
      <c r="K11644"/>
      <c r="M11644" s="9"/>
      <c r="Q11644"/>
      <c r="R11644" s="9"/>
    </row>
    <row r="11645" spans="11:18" x14ac:dyDescent="0.2">
      <c r="K11645"/>
      <c r="M11645" s="9"/>
      <c r="Q11645"/>
      <c r="R11645" s="9"/>
    </row>
    <row r="11646" spans="11:18" x14ac:dyDescent="0.2">
      <c r="K11646"/>
      <c r="M11646" s="9"/>
      <c r="Q11646"/>
      <c r="R11646" s="9"/>
    </row>
    <row r="11647" spans="11:18" x14ac:dyDescent="0.2">
      <c r="K11647"/>
      <c r="M11647" s="9"/>
      <c r="Q11647"/>
      <c r="R11647" s="9"/>
    </row>
    <row r="11648" spans="11:18" x14ac:dyDescent="0.2">
      <c r="K11648"/>
      <c r="M11648" s="9"/>
      <c r="Q11648"/>
      <c r="R11648" s="9"/>
    </row>
    <row r="11649" spans="11:18" x14ac:dyDescent="0.2">
      <c r="K11649"/>
      <c r="M11649" s="9"/>
      <c r="Q11649"/>
      <c r="R11649" s="9"/>
    </row>
    <row r="11650" spans="11:18" x14ac:dyDescent="0.2">
      <c r="K11650"/>
      <c r="M11650" s="9"/>
      <c r="Q11650"/>
      <c r="R11650" s="9"/>
    </row>
    <row r="11651" spans="11:18" x14ac:dyDescent="0.2">
      <c r="K11651"/>
      <c r="M11651" s="9"/>
      <c r="Q11651"/>
      <c r="R11651" s="9"/>
    </row>
    <row r="11652" spans="11:18" x14ac:dyDescent="0.2">
      <c r="K11652"/>
      <c r="M11652" s="9"/>
      <c r="Q11652"/>
      <c r="R11652" s="9"/>
    </row>
    <row r="11653" spans="11:18" x14ac:dyDescent="0.2">
      <c r="K11653"/>
      <c r="M11653" s="9"/>
      <c r="Q11653"/>
      <c r="R11653" s="9"/>
    </row>
    <row r="11654" spans="11:18" x14ac:dyDescent="0.2">
      <c r="K11654"/>
      <c r="M11654" s="9"/>
      <c r="Q11654"/>
      <c r="R11654" s="9"/>
    </row>
    <row r="11655" spans="11:18" x14ac:dyDescent="0.2">
      <c r="K11655"/>
      <c r="M11655" s="9"/>
      <c r="Q11655"/>
      <c r="R11655" s="9"/>
    </row>
    <row r="11656" spans="11:18" x14ac:dyDescent="0.2">
      <c r="K11656"/>
      <c r="M11656" s="9"/>
      <c r="Q11656"/>
      <c r="R11656" s="9"/>
    </row>
    <row r="11657" spans="11:18" x14ac:dyDescent="0.2">
      <c r="K11657"/>
      <c r="M11657" s="9"/>
      <c r="Q11657"/>
      <c r="R11657" s="9"/>
    </row>
    <row r="11658" spans="11:18" x14ac:dyDescent="0.2">
      <c r="K11658"/>
      <c r="M11658" s="9"/>
      <c r="Q11658"/>
      <c r="R11658" s="9"/>
    </row>
    <row r="11659" spans="11:18" x14ac:dyDescent="0.2">
      <c r="K11659"/>
      <c r="M11659" s="9"/>
      <c r="Q11659"/>
      <c r="R11659" s="9"/>
    </row>
    <row r="11660" spans="11:18" x14ac:dyDescent="0.2">
      <c r="K11660"/>
      <c r="M11660" s="9"/>
      <c r="Q11660"/>
      <c r="R11660" s="9"/>
    </row>
    <row r="11661" spans="11:18" x14ac:dyDescent="0.2">
      <c r="K11661"/>
      <c r="M11661" s="9"/>
      <c r="Q11661"/>
      <c r="R11661" s="9"/>
    </row>
    <row r="11662" spans="11:18" x14ac:dyDescent="0.2">
      <c r="K11662"/>
      <c r="M11662" s="9"/>
      <c r="Q11662"/>
      <c r="R11662" s="9"/>
    </row>
    <row r="11663" spans="11:18" x14ac:dyDescent="0.2">
      <c r="K11663"/>
      <c r="M11663" s="9"/>
      <c r="Q11663"/>
      <c r="R11663" s="9"/>
    </row>
    <row r="11664" spans="11:18" x14ac:dyDescent="0.2">
      <c r="K11664"/>
      <c r="M11664" s="9"/>
      <c r="Q11664"/>
      <c r="R11664" s="9"/>
    </row>
    <row r="11665" spans="11:18" x14ac:dyDescent="0.2">
      <c r="K11665"/>
      <c r="M11665" s="9"/>
      <c r="Q11665"/>
      <c r="R11665" s="9"/>
    </row>
    <row r="11666" spans="11:18" x14ac:dyDescent="0.2">
      <c r="K11666"/>
      <c r="M11666" s="9"/>
      <c r="Q11666"/>
      <c r="R11666" s="9"/>
    </row>
    <row r="11667" spans="11:18" x14ac:dyDescent="0.2">
      <c r="K11667"/>
      <c r="M11667" s="9"/>
      <c r="Q11667"/>
      <c r="R11667" s="9"/>
    </row>
    <row r="11668" spans="11:18" x14ac:dyDescent="0.2">
      <c r="K11668"/>
      <c r="M11668" s="9"/>
      <c r="Q11668"/>
      <c r="R11668" s="9"/>
    </row>
    <row r="11669" spans="11:18" x14ac:dyDescent="0.2">
      <c r="K11669"/>
      <c r="M11669" s="9"/>
      <c r="Q11669"/>
      <c r="R11669" s="9"/>
    </row>
    <row r="11670" spans="11:18" x14ac:dyDescent="0.2">
      <c r="K11670"/>
      <c r="M11670" s="9"/>
      <c r="Q11670"/>
      <c r="R11670" s="9"/>
    </row>
    <row r="11671" spans="11:18" x14ac:dyDescent="0.2">
      <c r="K11671"/>
      <c r="M11671" s="9"/>
      <c r="Q11671"/>
      <c r="R11671" s="9"/>
    </row>
    <row r="11672" spans="11:18" x14ac:dyDescent="0.2">
      <c r="K11672"/>
      <c r="M11672" s="9"/>
      <c r="Q11672"/>
      <c r="R11672" s="9"/>
    </row>
    <row r="11673" spans="11:18" x14ac:dyDescent="0.2">
      <c r="K11673"/>
      <c r="M11673" s="9"/>
      <c r="Q11673"/>
      <c r="R11673" s="9"/>
    </row>
    <row r="11674" spans="11:18" x14ac:dyDescent="0.2">
      <c r="K11674"/>
      <c r="M11674" s="9"/>
      <c r="Q11674"/>
      <c r="R11674" s="9"/>
    </row>
    <row r="11675" spans="11:18" x14ac:dyDescent="0.2">
      <c r="K11675"/>
      <c r="M11675" s="9"/>
      <c r="Q11675"/>
      <c r="R11675" s="9"/>
    </row>
    <row r="11676" spans="11:18" x14ac:dyDescent="0.2">
      <c r="K11676"/>
      <c r="M11676" s="9"/>
      <c r="Q11676"/>
      <c r="R11676" s="9"/>
    </row>
    <row r="11677" spans="11:18" x14ac:dyDescent="0.2">
      <c r="K11677"/>
      <c r="M11677" s="9"/>
      <c r="Q11677"/>
      <c r="R11677" s="9"/>
    </row>
    <row r="11678" spans="11:18" x14ac:dyDescent="0.2">
      <c r="K11678"/>
      <c r="M11678" s="9"/>
      <c r="Q11678"/>
      <c r="R11678" s="9"/>
    </row>
    <row r="11679" spans="11:18" x14ac:dyDescent="0.2">
      <c r="K11679"/>
      <c r="M11679" s="9"/>
      <c r="Q11679"/>
      <c r="R11679" s="9"/>
    </row>
    <row r="11680" spans="11:18" x14ac:dyDescent="0.2">
      <c r="K11680"/>
      <c r="M11680" s="9"/>
      <c r="Q11680"/>
      <c r="R11680" s="9"/>
    </row>
    <row r="11681" spans="11:18" x14ac:dyDescent="0.2">
      <c r="K11681"/>
      <c r="M11681" s="9"/>
      <c r="Q11681"/>
      <c r="R11681" s="9"/>
    </row>
    <row r="11682" spans="11:18" x14ac:dyDescent="0.2">
      <c r="K11682"/>
      <c r="M11682" s="9"/>
      <c r="Q11682"/>
      <c r="R11682" s="9"/>
    </row>
    <row r="11683" spans="11:18" x14ac:dyDescent="0.2">
      <c r="K11683"/>
      <c r="M11683" s="9"/>
      <c r="Q11683"/>
      <c r="R11683" s="9"/>
    </row>
    <row r="11684" spans="11:18" x14ac:dyDescent="0.2">
      <c r="K11684"/>
      <c r="M11684" s="9"/>
      <c r="Q11684"/>
      <c r="R11684" s="9"/>
    </row>
    <row r="11685" spans="11:18" x14ac:dyDescent="0.2">
      <c r="K11685"/>
      <c r="M11685" s="9"/>
      <c r="Q11685"/>
      <c r="R11685" s="9"/>
    </row>
    <row r="11686" spans="11:18" x14ac:dyDescent="0.2">
      <c r="K11686"/>
      <c r="M11686" s="9"/>
      <c r="Q11686"/>
      <c r="R11686" s="9"/>
    </row>
    <row r="11687" spans="11:18" x14ac:dyDescent="0.2">
      <c r="K11687"/>
      <c r="M11687" s="9"/>
      <c r="Q11687"/>
      <c r="R11687" s="9"/>
    </row>
    <row r="11688" spans="11:18" x14ac:dyDescent="0.2">
      <c r="K11688"/>
      <c r="M11688" s="9"/>
      <c r="Q11688"/>
      <c r="R11688" s="9"/>
    </row>
    <row r="11689" spans="11:18" x14ac:dyDescent="0.2">
      <c r="K11689"/>
      <c r="M11689" s="9"/>
      <c r="Q11689"/>
      <c r="R11689" s="9"/>
    </row>
    <row r="11690" spans="11:18" x14ac:dyDescent="0.2">
      <c r="K11690"/>
      <c r="M11690" s="9"/>
      <c r="Q11690"/>
      <c r="R11690" s="9"/>
    </row>
    <row r="11691" spans="11:18" x14ac:dyDescent="0.2">
      <c r="K11691"/>
      <c r="M11691" s="9"/>
      <c r="Q11691"/>
      <c r="R11691" s="9"/>
    </row>
    <row r="11692" spans="11:18" x14ac:dyDescent="0.2">
      <c r="K11692"/>
      <c r="M11692" s="9"/>
      <c r="Q11692"/>
      <c r="R11692" s="9"/>
    </row>
    <row r="11693" spans="11:18" x14ac:dyDescent="0.2">
      <c r="K11693"/>
      <c r="M11693" s="9"/>
      <c r="Q11693"/>
      <c r="R11693" s="9"/>
    </row>
    <row r="11694" spans="11:18" x14ac:dyDescent="0.2">
      <c r="K11694"/>
      <c r="M11694" s="9"/>
      <c r="Q11694"/>
      <c r="R11694" s="9"/>
    </row>
    <row r="11695" spans="11:18" x14ac:dyDescent="0.2">
      <c r="K11695"/>
      <c r="M11695" s="9"/>
      <c r="Q11695"/>
      <c r="R11695" s="9"/>
    </row>
    <row r="11696" spans="11:18" x14ac:dyDescent="0.2">
      <c r="K11696"/>
      <c r="M11696" s="9"/>
      <c r="Q11696"/>
      <c r="R11696" s="9"/>
    </row>
    <row r="11697" spans="11:18" x14ac:dyDescent="0.2">
      <c r="K11697"/>
      <c r="M11697" s="9"/>
      <c r="Q11697"/>
      <c r="R11697" s="9"/>
    </row>
    <row r="11698" spans="11:18" x14ac:dyDescent="0.2">
      <c r="K11698"/>
      <c r="M11698" s="9"/>
      <c r="Q11698"/>
      <c r="R11698" s="9"/>
    </row>
    <row r="11699" spans="11:18" x14ac:dyDescent="0.2">
      <c r="K11699"/>
      <c r="M11699" s="9"/>
      <c r="Q11699"/>
      <c r="R11699" s="9"/>
    </row>
    <row r="11700" spans="11:18" x14ac:dyDescent="0.2">
      <c r="K11700"/>
      <c r="M11700" s="9"/>
      <c r="Q11700"/>
      <c r="R11700" s="9"/>
    </row>
    <row r="11701" spans="11:18" x14ac:dyDescent="0.2">
      <c r="K11701"/>
      <c r="M11701" s="9"/>
      <c r="Q11701"/>
      <c r="R11701" s="9"/>
    </row>
    <row r="11702" spans="11:18" x14ac:dyDescent="0.2">
      <c r="K11702"/>
      <c r="M11702" s="9"/>
      <c r="Q11702"/>
      <c r="R11702" s="9"/>
    </row>
    <row r="11703" spans="11:18" x14ac:dyDescent="0.2">
      <c r="K11703"/>
      <c r="M11703" s="9"/>
      <c r="Q11703"/>
      <c r="R11703" s="9"/>
    </row>
    <row r="11704" spans="11:18" x14ac:dyDescent="0.2">
      <c r="K11704"/>
      <c r="M11704" s="9"/>
      <c r="Q11704"/>
      <c r="R11704" s="9"/>
    </row>
    <row r="11705" spans="11:18" x14ac:dyDescent="0.2">
      <c r="K11705"/>
      <c r="M11705" s="9"/>
      <c r="Q11705"/>
      <c r="R11705" s="9"/>
    </row>
    <row r="11706" spans="11:18" x14ac:dyDescent="0.2">
      <c r="K11706"/>
      <c r="M11706" s="9"/>
      <c r="Q11706"/>
      <c r="R11706" s="9"/>
    </row>
    <row r="11707" spans="11:18" x14ac:dyDescent="0.2">
      <c r="K11707"/>
      <c r="M11707" s="9"/>
      <c r="Q11707"/>
      <c r="R11707" s="9"/>
    </row>
    <row r="11708" spans="11:18" x14ac:dyDescent="0.2">
      <c r="K11708"/>
      <c r="M11708" s="9"/>
      <c r="Q11708"/>
      <c r="R11708" s="9"/>
    </row>
    <row r="11709" spans="11:18" x14ac:dyDescent="0.2">
      <c r="K11709"/>
      <c r="M11709" s="9"/>
      <c r="Q11709"/>
      <c r="R11709" s="9"/>
    </row>
    <row r="11710" spans="11:18" x14ac:dyDescent="0.2">
      <c r="K11710"/>
      <c r="M11710" s="9"/>
      <c r="Q11710"/>
      <c r="R11710" s="9"/>
    </row>
    <row r="11711" spans="11:18" x14ac:dyDescent="0.2">
      <c r="K11711"/>
      <c r="M11711" s="9"/>
      <c r="Q11711"/>
      <c r="R11711" s="9"/>
    </row>
    <row r="11712" spans="11:18" x14ac:dyDescent="0.2">
      <c r="K11712"/>
      <c r="M11712" s="9"/>
      <c r="Q11712"/>
      <c r="R11712" s="9"/>
    </row>
    <row r="11713" spans="11:18" x14ac:dyDescent="0.2">
      <c r="K11713"/>
      <c r="M11713" s="9"/>
      <c r="Q11713"/>
      <c r="R11713" s="9"/>
    </row>
    <row r="11714" spans="11:18" x14ac:dyDescent="0.2">
      <c r="K11714"/>
      <c r="M11714" s="9"/>
      <c r="Q11714"/>
      <c r="R11714" s="9"/>
    </row>
    <row r="11715" spans="11:18" x14ac:dyDescent="0.2">
      <c r="K11715"/>
      <c r="M11715" s="9"/>
      <c r="Q11715"/>
      <c r="R11715" s="9"/>
    </row>
    <row r="11716" spans="11:18" x14ac:dyDescent="0.2">
      <c r="K11716"/>
      <c r="M11716" s="9"/>
      <c r="Q11716"/>
      <c r="R11716" s="9"/>
    </row>
    <row r="11717" spans="11:18" x14ac:dyDescent="0.2">
      <c r="K11717"/>
      <c r="M11717" s="9"/>
      <c r="Q11717"/>
      <c r="R11717" s="9"/>
    </row>
    <row r="11718" spans="11:18" x14ac:dyDescent="0.2">
      <c r="K11718"/>
      <c r="M11718" s="9"/>
      <c r="Q11718"/>
      <c r="R11718" s="9"/>
    </row>
    <row r="11719" spans="11:18" x14ac:dyDescent="0.2">
      <c r="K11719"/>
      <c r="M11719" s="9"/>
      <c r="Q11719"/>
      <c r="R11719" s="9"/>
    </row>
    <row r="11720" spans="11:18" x14ac:dyDescent="0.2">
      <c r="K11720"/>
      <c r="M11720" s="9"/>
      <c r="Q11720"/>
      <c r="R11720" s="9"/>
    </row>
    <row r="11721" spans="11:18" x14ac:dyDescent="0.2">
      <c r="K11721"/>
      <c r="M11721" s="9"/>
      <c r="Q11721"/>
      <c r="R11721" s="9"/>
    </row>
    <row r="11722" spans="11:18" x14ac:dyDescent="0.2">
      <c r="K11722"/>
      <c r="M11722" s="9"/>
      <c r="Q11722"/>
      <c r="R11722" s="9"/>
    </row>
    <row r="11723" spans="11:18" x14ac:dyDescent="0.2">
      <c r="K11723"/>
      <c r="M11723" s="9"/>
      <c r="Q11723"/>
      <c r="R11723" s="9"/>
    </row>
    <row r="11724" spans="11:18" x14ac:dyDescent="0.2">
      <c r="K11724"/>
      <c r="M11724" s="9"/>
      <c r="Q11724"/>
      <c r="R11724" s="9"/>
    </row>
    <row r="11725" spans="11:18" x14ac:dyDescent="0.2">
      <c r="K11725"/>
      <c r="M11725" s="9"/>
      <c r="Q11725"/>
      <c r="R11725" s="9"/>
    </row>
    <row r="11726" spans="11:18" x14ac:dyDescent="0.2">
      <c r="K11726"/>
      <c r="M11726" s="9"/>
      <c r="Q11726"/>
      <c r="R11726" s="9"/>
    </row>
    <row r="11727" spans="11:18" x14ac:dyDescent="0.2">
      <c r="K11727"/>
      <c r="M11727" s="9"/>
      <c r="Q11727"/>
      <c r="R11727" s="9"/>
    </row>
    <row r="11728" spans="11:18" x14ac:dyDescent="0.2">
      <c r="K11728"/>
      <c r="M11728" s="9"/>
      <c r="Q11728"/>
      <c r="R11728" s="9"/>
    </row>
    <row r="11729" spans="11:18" x14ac:dyDescent="0.2">
      <c r="K11729"/>
      <c r="M11729" s="9"/>
      <c r="Q11729"/>
      <c r="R11729" s="9"/>
    </row>
    <row r="11730" spans="11:18" x14ac:dyDescent="0.2">
      <c r="K11730"/>
      <c r="M11730" s="9"/>
      <c r="Q11730"/>
      <c r="R11730" s="9"/>
    </row>
    <row r="11731" spans="11:18" x14ac:dyDescent="0.2">
      <c r="K11731"/>
      <c r="M11731" s="9"/>
      <c r="Q11731"/>
      <c r="R11731" s="9"/>
    </row>
    <row r="11732" spans="11:18" x14ac:dyDescent="0.2">
      <c r="K11732"/>
      <c r="M11732" s="9"/>
      <c r="Q11732"/>
      <c r="R11732" s="9"/>
    </row>
    <row r="11733" spans="11:18" x14ac:dyDescent="0.2">
      <c r="K11733"/>
      <c r="M11733" s="9"/>
      <c r="Q11733"/>
      <c r="R11733" s="9"/>
    </row>
    <row r="11734" spans="11:18" x14ac:dyDescent="0.2">
      <c r="K11734"/>
      <c r="M11734" s="9"/>
      <c r="Q11734"/>
      <c r="R11734" s="9"/>
    </row>
    <row r="11735" spans="11:18" x14ac:dyDescent="0.2">
      <c r="K11735"/>
      <c r="M11735" s="9"/>
      <c r="Q11735"/>
      <c r="R11735" s="9"/>
    </row>
    <row r="11736" spans="11:18" x14ac:dyDescent="0.2">
      <c r="K11736"/>
      <c r="M11736" s="9"/>
      <c r="Q11736"/>
      <c r="R11736" s="9"/>
    </row>
    <row r="11737" spans="11:18" x14ac:dyDescent="0.2">
      <c r="K11737"/>
      <c r="M11737" s="9"/>
      <c r="Q11737"/>
      <c r="R11737" s="9"/>
    </row>
    <row r="11738" spans="11:18" x14ac:dyDescent="0.2">
      <c r="K11738"/>
      <c r="M11738" s="9"/>
      <c r="Q11738"/>
      <c r="R11738" s="9"/>
    </row>
    <row r="11739" spans="11:18" x14ac:dyDescent="0.2">
      <c r="K11739"/>
      <c r="M11739" s="9"/>
      <c r="Q11739"/>
      <c r="R11739" s="9"/>
    </row>
    <row r="11740" spans="11:18" x14ac:dyDescent="0.2">
      <c r="K11740"/>
      <c r="M11740" s="9"/>
      <c r="Q11740"/>
      <c r="R11740" s="9"/>
    </row>
    <row r="11741" spans="11:18" x14ac:dyDescent="0.2">
      <c r="K11741"/>
      <c r="M11741" s="9"/>
      <c r="Q11741"/>
      <c r="R11741" s="9"/>
    </row>
    <row r="11742" spans="11:18" x14ac:dyDescent="0.2">
      <c r="K11742"/>
      <c r="M11742" s="9"/>
      <c r="Q11742"/>
      <c r="R11742" s="9"/>
    </row>
    <row r="11743" spans="11:18" x14ac:dyDescent="0.2">
      <c r="K11743"/>
      <c r="M11743" s="9"/>
      <c r="Q11743"/>
      <c r="R11743" s="9"/>
    </row>
    <row r="11744" spans="11:18" x14ac:dyDescent="0.2">
      <c r="K11744"/>
      <c r="M11744" s="9"/>
      <c r="Q11744"/>
      <c r="R11744" s="9"/>
    </row>
    <row r="11745" spans="11:18" x14ac:dyDescent="0.2">
      <c r="K11745"/>
      <c r="M11745" s="9"/>
      <c r="Q11745"/>
      <c r="R11745" s="9"/>
    </row>
    <row r="11746" spans="11:18" x14ac:dyDescent="0.2">
      <c r="K11746"/>
      <c r="M11746" s="9"/>
      <c r="Q11746"/>
      <c r="R11746" s="9"/>
    </row>
    <row r="11747" spans="11:18" x14ac:dyDescent="0.2">
      <c r="K11747"/>
      <c r="M11747" s="9"/>
      <c r="Q11747"/>
      <c r="R11747" s="9"/>
    </row>
    <row r="11748" spans="11:18" x14ac:dyDescent="0.2">
      <c r="K11748"/>
      <c r="M11748" s="9"/>
      <c r="Q11748"/>
      <c r="R11748" s="9"/>
    </row>
    <row r="11749" spans="11:18" x14ac:dyDescent="0.2">
      <c r="K11749"/>
      <c r="M11749" s="9"/>
      <c r="Q11749"/>
      <c r="R11749" s="9"/>
    </row>
    <row r="11750" spans="11:18" x14ac:dyDescent="0.2">
      <c r="K11750"/>
      <c r="M11750" s="9"/>
      <c r="Q11750"/>
      <c r="R11750" s="9"/>
    </row>
    <row r="11751" spans="11:18" x14ac:dyDescent="0.2">
      <c r="K11751"/>
      <c r="M11751" s="9"/>
      <c r="Q11751"/>
      <c r="R11751" s="9"/>
    </row>
    <row r="11752" spans="11:18" x14ac:dyDescent="0.2">
      <c r="K11752"/>
      <c r="M11752" s="9"/>
      <c r="Q11752"/>
      <c r="R11752" s="9"/>
    </row>
    <row r="11753" spans="11:18" x14ac:dyDescent="0.2">
      <c r="K11753"/>
      <c r="M11753" s="9"/>
      <c r="Q11753"/>
      <c r="R11753" s="9"/>
    </row>
    <row r="11754" spans="11:18" x14ac:dyDescent="0.2">
      <c r="K11754"/>
      <c r="M11754" s="9"/>
      <c r="Q11754"/>
      <c r="R11754" s="9"/>
    </row>
    <row r="11755" spans="11:18" x14ac:dyDescent="0.2">
      <c r="K11755"/>
      <c r="M11755" s="9"/>
      <c r="Q11755"/>
      <c r="R11755" s="9"/>
    </row>
    <row r="11756" spans="11:18" x14ac:dyDescent="0.2">
      <c r="K11756"/>
      <c r="M11756" s="9"/>
      <c r="Q11756"/>
      <c r="R11756" s="9"/>
    </row>
    <row r="11757" spans="11:18" x14ac:dyDescent="0.2">
      <c r="K11757"/>
      <c r="M11757" s="9"/>
      <c r="Q11757"/>
      <c r="R11757" s="9"/>
    </row>
    <row r="11758" spans="11:18" x14ac:dyDescent="0.2">
      <c r="K11758"/>
      <c r="M11758" s="9"/>
      <c r="Q11758"/>
      <c r="R11758" s="9"/>
    </row>
    <row r="11759" spans="11:18" x14ac:dyDescent="0.2">
      <c r="K11759"/>
      <c r="M11759" s="9"/>
      <c r="Q11759"/>
      <c r="R11759" s="9"/>
    </row>
    <row r="11760" spans="11:18" x14ac:dyDescent="0.2">
      <c r="K11760"/>
      <c r="M11760" s="9"/>
      <c r="Q11760"/>
      <c r="R11760" s="9"/>
    </row>
    <row r="11761" spans="11:18" x14ac:dyDescent="0.2">
      <c r="K11761"/>
      <c r="M11761" s="9"/>
      <c r="Q11761"/>
      <c r="R11761" s="9"/>
    </row>
    <row r="11762" spans="11:18" x14ac:dyDescent="0.2">
      <c r="K11762"/>
      <c r="M11762" s="9"/>
      <c r="Q11762"/>
      <c r="R11762" s="9"/>
    </row>
    <row r="11763" spans="11:18" x14ac:dyDescent="0.2">
      <c r="K11763"/>
      <c r="M11763" s="9"/>
      <c r="Q11763"/>
      <c r="R11763" s="9"/>
    </row>
    <row r="11764" spans="11:18" x14ac:dyDescent="0.2">
      <c r="K11764"/>
      <c r="M11764" s="9"/>
      <c r="Q11764"/>
      <c r="R11764" s="9"/>
    </row>
    <row r="11765" spans="11:18" x14ac:dyDescent="0.2">
      <c r="K11765"/>
      <c r="M11765" s="9"/>
      <c r="Q11765"/>
      <c r="R11765" s="9"/>
    </row>
    <row r="11766" spans="11:18" x14ac:dyDescent="0.2">
      <c r="K11766"/>
      <c r="M11766" s="9"/>
      <c r="Q11766"/>
      <c r="R11766" s="9"/>
    </row>
    <row r="11767" spans="11:18" x14ac:dyDescent="0.2">
      <c r="K11767"/>
      <c r="M11767" s="9"/>
      <c r="Q11767"/>
      <c r="R11767" s="9"/>
    </row>
    <row r="11768" spans="11:18" x14ac:dyDescent="0.2">
      <c r="K11768"/>
      <c r="M11768" s="9"/>
      <c r="Q11768"/>
      <c r="R11768" s="9"/>
    </row>
    <row r="11769" spans="11:18" x14ac:dyDescent="0.2">
      <c r="K11769"/>
      <c r="M11769" s="9"/>
      <c r="Q11769"/>
      <c r="R11769" s="9"/>
    </row>
    <row r="11770" spans="11:18" x14ac:dyDescent="0.2">
      <c r="K11770"/>
      <c r="M11770" s="9"/>
      <c r="Q11770"/>
      <c r="R11770" s="9"/>
    </row>
    <row r="11771" spans="11:18" x14ac:dyDescent="0.2">
      <c r="K11771"/>
      <c r="M11771" s="9"/>
      <c r="Q11771"/>
      <c r="R11771" s="9"/>
    </row>
    <row r="11772" spans="11:18" x14ac:dyDescent="0.2">
      <c r="K11772"/>
      <c r="M11772" s="9"/>
      <c r="Q11772"/>
      <c r="R11772" s="9"/>
    </row>
    <row r="11773" spans="11:18" x14ac:dyDescent="0.2">
      <c r="K11773"/>
      <c r="M11773" s="9"/>
      <c r="Q11773"/>
      <c r="R11773" s="9"/>
    </row>
    <row r="11774" spans="11:18" x14ac:dyDescent="0.2">
      <c r="K11774"/>
      <c r="M11774" s="9"/>
      <c r="Q11774"/>
      <c r="R11774" s="9"/>
    </row>
    <row r="11775" spans="11:18" x14ac:dyDescent="0.2">
      <c r="K11775"/>
      <c r="M11775" s="9"/>
      <c r="Q11775"/>
      <c r="R11775" s="9"/>
    </row>
    <row r="11776" spans="11:18" x14ac:dyDescent="0.2">
      <c r="K11776"/>
      <c r="M11776" s="9"/>
      <c r="Q11776"/>
      <c r="R11776" s="9"/>
    </row>
    <row r="11777" spans="11:18" x14ac:dyDescent="0.2">
      <c r="K11777"/>
      <c r="M11777" s="9"/>
      <c r="Q11777"/>
      <c r="R11777" s="9"/>
    </row>
    <row r="11778" spans="11:18" x14ac:dyDescent="0.2">
      <c r="K11778"/>
      <c r="M11778" s="9"/>
      <c r="Q11778"/>
      <c r="R11778" s="9"/>
    </row>
    <row r="11779" spans="11:18" x14ac:dyDescent="0.2">
      <c r="K11779"/>
      <c r="M11779" s="9"/>
      <c r="Q11779"/>
      <c r="R11779" s="9"/>
    </row>
    <row r="11780" spans="11:18" x14ac:dyDescent="0.2">
      <c r="K11780"/>
      <c r="M11780" s="9"/>
      <c r="Q11780"/>
      <c r="R11780" s="9"/>
    </row>
    <row r="11781" spans="11:18" x14ac:dyDescent="0.2">
      <c r="K11781"/>
      <c r="M11781" s="9"/>
      <c r="Q11781"/>
      <c r="R11781" s="9"/>
    </row>
    <row r="11782" spans="11:18" x14ac:dyDescent="0.2">
      <c r="K11782"/>
      <c r="M11782" s="9"/>
      <c r="Q11782"/>
      <c r="R11782" s="9"/>
    </row>
    <row r="11783" spans="11:18" x14ac:dyDescent="0.2">
      <c r="K11783"/>
      <c r="M11783" s="9"/>
      <c r="Q11783"/>
      <c r="R11783" s="9"/>
    </row>
    <row r="11784" spans="11:18" x14ac:dyDescent="0.2">
      <c r="K11784"/>
      <c r="M11784" s="9"/>
      <c r="Q11784"/>
      <c r="R11784" s="9"/>
    </row>
    <row r="11785" spans="11:18" x14ac:dyDescent="0.2">
      <c r="K11785"/>
      <c r="M11785" s="9"/>
      <c r="Q11785"/>
      <c r="R11785" s="9"/>
    </row>
    <row r="11786" spans="11:18" x14ac:dyDescent="0.2">
      <c r="K11786"/>
      <c r="M11786" s="9"/>
      <c r="Q11786"/>
      <c r="R11786" s="9"/>
    </row>
    <row r="11787" spans="11:18" x14ac:dyDescent="0.2">
      <c r="K11787"/>
      <c r="M11787" s="9"/>
      <c r="Q11787"/>
      <c r="R11787" s="9"/>
    </row>
    <row r="11788" spans="11:18" x14ac:dyDescent="0.2">
      <c r="K11788"/>
      <c r="M11788" s="9"/>
      <c r="Q11788"/>
      <c r="R11788" s="9"/>
    </row>
    <row r="11789" spans="11:18" x14ac:dyDescent="0.2">
      <c r="K11789"/>
      <c r="M11789" s="9"/>
      <c r="Q11789"/>
      <c r="R11789" s="9"/>
    </row>
    <row r="11790" spans="11:18" x14ac:dyDescent="0.2">
      <c r="K11790"/>
      <c r="M11790" s="9"/>
      <c r="Q11790"/>
      <c r="R11790" s="9"/>
    </row>
    <row r="11791" spans="11:18" x14ac:dyDescent="0.2">
      <c r="K11791"/>
      <c r="M11791" s="9"/>
      <c r="Q11791"/>
      <c r="R11791" s="9"/>
    </row>
    <row r="11792" spans="11:18" x14ac:dyDescent="0.2">
      <c r="K11792"/>
      <c r="M11792" s="9"/>
      <c r="Q11792"/>
      <c r="R11792" s="9"/>
    </row>
    <row r="11793" spans="11:18" x14ac:dyDescent="0.2">
      <c r="K11793"/>
      <c r="M11793" s="9"/>
      <c r="Q11793"/>
      <c r="R11793" s="9"/>
    </row>
    <row r="11794" spans="11:18" x14ac:dyDescent="0.2">
      <c r="K11794"/>
      <c r="M11794" s="9"/>
      <c r="Q11794"/>
      <c r="R11794" s="9"/>
    </row>
    <row r="11795" spans="11:18" x14ac:dyDescent="0.2">
      <c r="K11795"/>
      <c r="M11795" s="9"/>
      <c r="Q11795"/>
      <c r="R11795" s="9"/>
    </row>
    <row r="11796" spans="11:18" x14ac:dyDescent="0.2">
      <c r="K11796"/>
      <c r="M11796" s="9"/>
      <c r="Q11796"/>
      <c r="R11796" s="9"/>
    </row>
    <row r="11797" spans="11:18" x14ac:dyDescent="0.2">
      <c r="K11797"/>
      <c r="M11797" s="9"/>
      <c r="Q11797"/>
      <c r="R11797" s="9"/>
    </row>
    <row r="11798" spans="11:18" x14ac:dyDescent="0.2">
      <c r="K11798"/>
      <c r="M11798" s="9"/>
      <c r="Q11798"/>
      <c r="R11798" s="9"/>
    </row>
    <row r="11799" spans="11:18" x14ac:dyDescent="0.2">
      <c r="K11799"/>
      <c r="M11799" s="9"/>
      <c r="Q11799"/>
      <c r="R11799" s="9"/>
    </row>
    <row r="11800" spans="11:18" x14ac:dyDescent="0.2">
      <c r="K11800"/>
      <c r="M11800" s="9"/>
      <c r="Q11800"/>
      <c r="R11800" s="9"/>
    </row>
    <row r="11801" spans="11:18" x14ac:dyDescent="0.2">
      <c r="K11801"/>
      <c r="M11801" s="9"/>
      <c r="Q11801"/>
      <c r="R11801" s="9"/>
    </row>
    <row r="11802" spans="11:18" x14ac:dyDescent="0.2">
      <c r="K11802"/>
      <c r="M11802" s="9"/>
      <c r="Q11802"/>
      <c r="R11802" s="9"/>
    </row>
    <row r="11803" spans="11:18" x14ac:dyDescent="0.2">
      <c r="K11803"/>
      <c r="M11803" s="9"/>
      <c r="Q11803"/>
      <c r="R11803" s="9"/>
    </row>
    <row r="11804" spans="11:18" x14ac:dyDescent="0.2">
      <c r="K11804"/>
      <c r="M11804" s="9"/>
      <c r="Q11804"/>
      <c r="R11804" s="9"/>
    </row>
    <row r="11805" spans="11:18" x14ac:dyDescent="0.2">
      <c r="K11805"/>
      <c r="M11805" s="9"/>
      <c r="Q11805"/>
      <c r="R11805" s="9"/>
    </row>
    <row r="11806" spans="11:18" x14ac:dyDescent="0.2">
      <c r="K11806"/>
      <c r="M11806" s="9"/>
      <c r="Q11806"/>
      <c r="R11806" s="9"/>
    </row>
    <row r="11807" spans="11:18" x14ac:dyDescent="0.2">
      <c r="K11807"/>
      <c r="M11807" s="9"/>
      <c r="Q11807"/>
      <c r="R11807" s="9"/>
    </row>
    <row r="11808" spans="11:18" x14ac:dyDescent="0.2">
      <c r="K11808"/>
      <c r="M11808" s="9"/>
      <c r="Q11808"/>
      <c r="R11808" s="9"/>
    </row>
    <row r="11809" spans="11:18" x14ac:dyDescent="0.2">
      <c r="K11809"/>
      <c r="M11809" s="9"/>
      <c r="Q11809"/>
      <c r="R11809" s="9"/>
    </row>
    <row r="11810" spans="11:18" x14ac:dyDescent="0.2">
      <c r="K11810"/>
      <c r="M11810" s="9"/>
      <c r="Q11810"/>
      <c r="R11810" s="9"/>
    </row>
    <row r="11811" spans="11:18" x14ac:dyDescent="0.2">
      <c r="K11811"/>
      <c r="M11811" s="9"/>
      <c r="Q11811"/>
      <c r="R11811" s="9"/>
    </row>
    <row r="11812" spans="11:18" x14ac:dyDescent="0.2">
      <c r="K11812"/>
      <c r="M11812" s="9"/>
      <c r="Q11812"/>
      <c r="R11812" s="9"/>
    </row>
    <row r="11813" spans="11:18" x14ac:dyDescent="0.2">
      <c r="K11813"/>
      <c r="M11813" s="9"/>
      <c r="Q11813"/>
      <c r="R11813" s="9"/>
    </row>
    <row r="11814" spans="11:18" x14ac:dyDescent="0.2">
      <c r="K11814"/>
      <c r="M11814" s="9"/>
      <c r="Q11814"/>
      <c r="R11814" s="9"/>
    </row>
    <row r="11815" spans="11:18" x14ac:dyDescent="0.2">
      <c r="K11815"/>
      <c r="M11815" s="9"/>
      <c r="Q11815"/>
      <c r="R11815" s="9"/>
    </row>
    <row r="11816" spans="11:18" x14ac:dyDescent="0.2">
      <c r="K11816"/>
      <c r="M11816" s="9"/>
      <c r="Q11816"/>
      <c r="R11816" s="9"/>
    </row>
    <row r="11817" spans="11:18" x14ac:dyDescent="0.2">
      <c r="K11817"/>
      <c r="M11817" s="9"/>
      <c r="Q11817"/>
      <c r="R11817" s="9"/>
    </row>
    <row r="11818" spans="11:18" x14ac:dyDescent="0.2">
      <c r="K11818"/>
      <c r="M11818" s="9"/>
      <c r="Q11818"/>
      <c r="R11818" s="9"/>
    </row>
    <row r="11819" spans="11:18" x14ac:dyDescent="0.2">
      <c r="K11819"/>
      <c r="M11819" s="9"/>
      <c r="Q11819"/>
      <c r="R11819" s="9"/>
    </row>
    <row r="11820" spans="11:18" x14ac:dyDescent="0.2">
      <c r="K11820"/>
      <c r="M11820" s="9"/>
      <c r="Q11820"/>
      <c r="R11820" s="9"/>
    </row>
    <row r="11821" spans="11:18" x14ac:dyDescent="0.2">
      <c r="K11821"/>
      <c r="M11821" s="9"/>
      <c r="Q11821"/>
      <c r="R11821" s="9"/>
    </row>
    <row r="11822" spans="11:18" x14ac:dyDescent="0.2">
      <c r="K11822"/>
      <c r="M11822" s="9"/>
      <c r="Q11822"/>
      <c r="R11822" s="9"/>
    </row>
    <row r="11823" spans="11:18" x14ac:dyDescent="0.2">
      <c r="K11823"/>
      <c r="M11823" s="9"/>
      <c r="Q11823"/>
      <c r="R11823" s="9"/>
    </row>
    <row r="11824" spans="11:18" x14ac:dyDescent="0.2">
      <c r="K11824"/>
      <c r="M11824" s="9"/>
      <c r="Q11824"/>
      <c r="R11824" s="9"/>
    </row>
    <row r="11825" spans="11:18" x14ac:dyDescent="0.2">
      <c r="K11825"/>
      <c r="M11825" s="9"/>
      <c r="Q11825"/>
      <c r="R11825" s="9"/>
    </row>
    <row r="11826" spans="11:18" x14ac:dyDescent="0.2">
      <c r="K11826"/>
      <c r="M11826" s="9"/>
      <c r="Q11826"/>
      <c r="R11826" s="9"/>
    </row>
    <row r="11827" spans="11:18" x14ac:dyDescent="0.2">
      <c r="K11827"/>
      <c r="M11827" s="9"/>
      <c r="Q11827"/>
      <c r="R11827" s="9"/>
    </row>
    <row r="11828" spans="11:18" x14ac:dyDescent="0.2">
      <c r="K11828"/>
      <c r="M11828" s="9"/>
      <c r="Q11828"/>
      <c r="R11828" s="9"/>
    </row>
    <row r="11829" spans="11:18" x14ac:dyDescent="0.2">
      <c r="K11829"/>
      <c r="M11829" s="9"/>
      <c r="Q11829"/>
      <c r="R11829" s="9"/>
    </row>
    <row r="11830" spans="11:18" x14ac:dyDescent="0.2">
      <c r="K11830"/>
      <c r="M11830" s="9"/>
      <c r="Q11830"/>
      <c r="R11830" s="9"/>
    </row>
    <row r="11831" spans="11:18" x14ac:dyDescent="0.2">
      <c r="K11831"/>
      <c r="M11831" s="9"/>
      <c r="Q11831"/>
      <c r="R11831" s="9"/>
    </row>
    <row r="11832" spans="11:18" x14ac:dyDescent="0.2">
      <c r="K11832"/>
      <c r="M11832" s="9"/>
      <c r="Q11832"/>
      <c r="R11832" s="9"/>
    </row>
    <row r="11833" spans="11:18" x14ac:dyDescent="0.2">
      <c r="K11833"/>
      <c r="M11833" s="9"/>
      <c r="Q11833"/>
      <c r="R11833" s="9"/>
    </row>
    <row r="11834" spans="11:18" x14ac:dyDescent="0.2">
      <c r="K11834"/>
      <c r="M11834" s="9"/>
      <c r="Q11834"/>
      <c r="R11834" s="9"/>
    </row>
    <row r="11835" spans="11:18" x14ac:dyDescent="0.2">
      <c r="K11835"/>
      <c r="M11835" s="9"/>
      <c r="Q11835"/>
      <c r="R11835" s="9"/>
    </row>
    <row r="11836" spans="11:18" x14ac:dyDescent="0.2">
      <c r="K11836"/>
      <c r="M11836" s="9"/>
      <c r="Q11836"/>
      <c r="R11836" s="9"/>
    </row>
    <row r="11837" spans="11:18" x14ac:dyDescent="0.2">
      <c r="K11837"/>
      <c r="M11837" s="9"/>
      <c r="Q11837"/>
      <c r="R11837" s="9"/>
    </row>
    <row r="11838" spans="11:18" x14ac:dyDescent="0.2">
      <c r="K11838"/>
      <c r="M11838" s="9"/>
      <c r="Q11838"/>
      <c r="R11838" s="9"/>
    </row>
    <row r="11839" spans="11:18" x14ac:dyDescent="0.2">
      <c r="K11839"/>
      <c r="M11839" s="9"/>
      <c r="Q11839"/>
      <c r="R11839" s="9"/>
    </row>
    <row r="11840" spans="11:18" x14ac:dyDescent="0.2">
      <c r="K11840"/>
      <c r="M11840" s="9"/>
      <c r="Q11840"/>
      <c r="R11840" s="9"/>
    </row>
    <row r="11841" spans="11:18" x14ac:dyDescent="0.2">
      <c r="K11841"/>
      <c r="M11841" s="9"/>
      <c r="Q11841"/>
      <c r="R11841" s="9"/>
    </row>
    <row r="11842" spans="11:18" x14ac:dyDescent="0.2">
      <c r="K11842"/>
      <c r="M11842" s="9"/>
      <c r="Q11842"/>
      <c r="R11842" s="9"/>
    </row>
    <row r="11843" spans="11:18" x14ac:dyDescent="0.2">
      <c r="K11843"/>
      <c r="M11843" s="9"/>
      <c r="Q11843"/>
      <c r="R11843" s="9"/>
    </row>
    <row r="11844" spans="11:18" x14ac:dyDescent="0.2">
      <c r="K11844"/>
      <c r="M11844" s="9"/>
      <c r="Q11844"/>
      <c r="R11844" s="9"/>
    </row>
    <row r="11845" spans="11:18" x14ac:dyDescent="0.2">
      <c r="K11845"/>
      <c r="M11845" s="9"/>
      <c r="Q11845"/>
      <c r="R11845" s="9"/>
    </row>
    <row r="11846" spans="11:18" x14ac:dyDescent="0.2">
      <c r="K11846"/>
      <c r="M11846" s="9"/>
      <c r="Q11846"/>
      <c r="R11846" s="9"/>
    </row>
    <row r="11847" spans="11:18" x14ac:dyDescent="0.2">
      <c r="K11847"/>
      <c r="M11847" s="9"/>
      <c r="Q11847"/>
      <c r="R11847" s="9"/>
    </row>
    <row r="11848" spans="11:18" x14ac:dyDescent="0.2">
      <c r="K11848"/>
      <c r="M11848" s="9"/>
      <c r="Q11848"/>
      <c r="R11848" s="9"/>
    </row>
    <row r="11849" spans="11:18" x14ac:dyDescent="0.2">
      <c r="K11849"/>
      <c r="M11849" s="9"/>
      <c r="Q11849"/>
      <c r="R11849" s="9"/>
    </row>
    <row r="11850" spans="11:18" x14ac:dyDescent="0.2">
      <c r="K11850"/>
      <c r="M11850" s="9"/>
      <c r="Q11850"/>
      <c r="R11850" s="9"/>
    </row>
    <row r="11851" spans="11:18" x14ac:dyDescent="0.2">
      <c r="K11851"/>
      <c r="M11851" s="9"/>
      <c r="Q11851"/>
      <c r="R11851" s="9"/>
    </row>
    <row r="11852" spans="11:18" x14ac:dyDescent="0.2">
      <c r="K11852"/>
      <c r="M11852" s="9"/>
      <c r="Q11852"/>
      <c r="R11852" s="9"/>
    </row>
    <row r="11853" spans="11:18" x14ac:dyDescent="0.2">
      <c r="K11853"/>
      <c r="M11853" s="9"/>
      <c r="Q11853"/>
      <c r="R11853" s="9"/>
    </row>
    <row r="11854" spans="11:18" x14ac:dyDescent="0.2">
      <c r="K11854"/>
      <c r="M11854" s="9"/>
      <c r="Q11854"/>
      <c r="R11854" s="9"/>
    </row>
    <row r="11855" spans="11:18" x14ac:dyDescent="0.2">
      <c r="K11855"/>
      <c r="M11855" s="9"/>
      <c r="Q11855"/>
      <c r="R11855" s="9"/>
    </row>
    <row r="11856" spans="11:18" x14ac:dyDescent="0.2">
      <c r="K11856"/>
      <c r="M11856" s="9"/>
      <c r="Q11856"/>
      <c r="R11856" s="9"/>
    </row>
    <row r="11857" spans="11:18" x14ac:dyDescent="0.2">
      <c r="K11857"/>
      <c r="M11857" s="9"/>
      <c r="Q11857"/>
      <c r="R11857" s="9"/>
    </row>
    <row r="11858" spans="11:18" x14ac:dyDescent="0.2">
      <c r="K11858"/>
      <c r="M11858" s="9"/>
      <c r="Q11858"/>
      <c r="R11858" s="9"/>
    </row>
    <row r="11859" spans="11:18" x14ac:dyDescent="0.2">
      <c r="K11859"/>
      <c r="M11859" s="9"/>
      <c r="Q11859"/>
      <c r="R11859" s="9"/>
    </row>
    <row r="11860" spans="11:18" x14ac:dyDescent="0.2">
      <c r="K11860"/>
      <c r="M11860" s="9"/>
      <c r="Q11860"/>
      <c r="R11860" s="9"/>
    </row>
    <row r="11861" spans="11:18" x14ac:dyDescent="0.2">
      <c r="K11861"/>
      <c r="M11861" s="9"/>
      <c r="Q11861"/>
      <c r="R11861" s="9"/>
    </row>
    <row r="11862" spans="11:18" x14ac:dyDescent="0.2">
      <c r="K11862"/>
      <c r="M11862" s="9"/>
      <c r="Q11862"/>
      <c r="R11862" s="9"/>
    </row>
    <row r="11863" spans="11:18" x14ac:dyDescent="0.2">
      <c r="K11863"/>
      <c r="M11863" s="9"/>
      <c r="Q11863"/>
      <c r="R11863" s="9"/>
    </row>
    <row r="11864" spans="11:18" x14ac:dyDescent="0.2">
      <c r="K11864"/>
      <c r="M11864" s="9"/>
      <c r="Q11864"/>
      <c r="R11864" s="9"/>
    </row>
    <row r="11865" spans="11:18" x14ac:dyDescent="0.2">
      <c r="K11865"/>
      <c r="M11865" s="9"/>
      <c r="Q11865"/>
      <c r="R11865" s="9"/>
    </row>
    <row r="11866" spans="11:18" x14ac:dyDescent="0.2">
      <c r="K11866"/>
      <c r="M11866" s="9"/>
      <c r="Q11866"/>
      <c r="R11866" s="9"/>
    </row>
    <row r="11867" spans="11:18" x14ac:dyDescent="0.2">
      <c r="K11867"/>
      <c r="M11867" s="9"/>
      <c r="Q11867"/>
      <c r="R11867" s="9"/>
    </row>
    <row r="11868" spans="11:18" x14ac:dyDescent="0.2">
      <c r="K11868"/>
      <c r="M11868" s="9"/>
      <c r="Q11868"/>
      <c r="R11868" s="9"/>
    </row>
    <row r="11869" spans="11:18" x14ac:dyDescent="0.2">
      <c r="K11869"/>
      <c r="M11869" s="9"/>
      <c r="Q11869"/>
      <c r="R11869" s="9"/>
    </row>
    <row r="11870" spans="11:18" x14ac:dyDescent="0.2">
      <c r="K11870"/>
      <c r="M11870" s="9"/>
      <c r="Q11870"/>
      <c r="R11870" s="9"/>
    </row>
    <row r="11871" spans="11:18" x14ac:dyDescent="0.2">
      <c r="K11871"/>
      <c r="M11871" s="9"/>
      <c r="Q11871"/>
      <c r="R11871" s="9"/>
    </row>
    <row r="11872" spans="11:18" x14ac:dyDescent="0.2">
      <c r="K11872"/>
      <c r="M11872" s="9"/>
      <c r="Q11872"/>
      <c r="R11872" s="9"/>
    </row>
    <row r="11873" spans="11:18" x14ac:dyDescent="0.2">
      <c r="K11873"/>
      <c r="M11873" s="9"/>
      <c r="Q11873"/>
      <c r="R11873" s="9"/>
    </row>
    <row r="11874" spans="11:18" x14ac:dyDescent="0.2">
      <c r="K11874"/>
      <c r="M11874" s="9"/>
      <c r="Q11874"/>
      <c r="R11874" s="9"/>
    </row>
    <row r="11875" spans="11:18" x14ac:dyDescent="0.2">
      <c r="K11875"/>
      <c r="M11875" s="9"/>
      <c r="Q11875"/>
      <c r="R11875" s="9"/>
    </row>
    <row r="11876" spans="11:18" x14ac:dyDescent="0.2">
      <c r="K11876"/>
      <c r="M11876" s="9"/>
      <c r="Q11876"/>
      <c r="R11876" s="9"/>
    </row>
    <row r="11877" spans="11:18" x14ac:dyDescent="0.2">
      <c r="K11877"/>
      <c r="M11877" s="9"/>
      <c r="Q11877"/>
      <c r="R11877" s="9"/>
    </row>
    <row r="11878" spans="11:18" x14ac:dyDescent="0.2">
      <c r="K11878"/>
      <c r="M11878" s="9"/>
      <c r="Q11878"/>
      <c r="R11878" s="9"/>
    </row>
    <row r="11879" spans="11:18" x14ac:dyDescent="0.2">
      <c r="K11879"/>
      <c r="M11879" s="9"/>
      <c r="Q11879"/>
      <c r="R11879" s="9"/>
    </row>
    <row r="11880" spans="11:18" x14ac:dyDescent="0.2">
      <c r="K11880"/>
      <c r="M11880" s="9"/>
      <c r="Q11880"/>
      <c r="R11880" s="9"/>
    </row>
    <row r="11881" spans="11:18" x14ac:dyDescent="0.2">
      <c r="K11881"/>
      <c r="M11881" s="9"/>
      <c r="Q11881"/>
      <c r="R11881" s="9"/>
    </row>
    <row r="11882" spans="11:18" x14ac:dyDescent="0.2">
      <c r="K11882"/>
      <c r="M11882" s="9"/>
      <c r="Q11882"/>
      <c r="R11882" s="9"/>
    </row>
    <row r="11883" spans="11:18" x14ac:dyDescent="0.2">
      <c r="K11883"/>
      <c r="M11883" s="9"/>
      <c r="Q11883"/>
      <c r="R11883" s="9"/>
    </row>
    <row r="11884" spans="11:18" x14ac:dyDescent="0.2">
      <c r="K11884"/>
      <c r="M11884" s="9"/>
      <c r="Q11884"/>
      <c r="R11884" s="9"/>
    </row>
    <row r="11885" spans="11:18" x14ac:dyDescent="0.2">
      <c r="K11885"/>
      <c r="M11885" s="9"/>
      <c r="Q11885"/>
      <c r="R11885" s="9"/>
    </row>
    <row r="11886" spans="11:18" x14ac:dyDescent="0.2">
      <c r="K11886"/>
      <c r="M11886" s="9"/>
      <c r="Q11886"/>
      <c r="R11886" s="9"/>
    </row>
    <row r="11887" spans="11:18" x14ac:dyDescent="0.2">
      <c r="K11887"/>
      <c r="M11887" s="9"/>
      <c r="Q11887"/>
      <c r="R11887" s="9"/>
    </row>
    <row r="11888" spans="11:18" x14ac:dyDescent="0.2">
      <c r="K11888"/>
      <c r="M11888" s="9"/>
      <c r="Q11888"/>
      <c r="R11888" s="9"/>
    </row>
    <row r="11889" spans="11:18" x14ac:dyDescent="0.2">
      <c r="K11889"/>
      <c r="M11889" s="9"/>
      <c r="Q11889"/>
      <c r="R11889" s="9"/>
    </row>
    <row r="11890" spans="11:18" x14ac:dyDescent="0.2">
      <c r="K11890"/>
      <c r="M11890" s="9"/>
      <c r="Q11890"/>
      <c r="R11890" s="9"/>
    </row>
    <row r="11891" spans="11:18" x14ac:dyDescent="0.2">
      <c r="K11891"/>
      <c r="M11891" s="9"/>
      <c r="Q11891"/>
      <c r="R11891" s="9"/>
    </row>
    <row r="11892" spans="11:18" x14ac:dyDescent="0.2">
      <c r="K11892"/>
      <c r="M11892" s="9"/>
      <c r="Q11892"/>
      <c r="R11892" s="9"/>
    </row>
    <row r="11893" spans="11:18" x14ac:dyDescent="0.2">
      <c r="K11893"/>
      <c r="M11893" s="9"/>
      <c r="Q11893"/>
      <c r="R11893" s="9"/>
    </row>
    <row r="11894" spans="11:18" x14ac:dyDescent="0.2">
      <c r="K11894"/>
      <c r="M11894" s="9"/>
      <c r="Q11894"/>
      <c r="R11894" s="9"/>
    </row>
    <row r="11895" spans="11:18" x14ac:dyDescent="0.2">
      <c r="K11895"/>
      <c r="M11895" s="9"/>
      <c r="Q11895"/>
      <c r="R11895" s="9"/>
    </row>
    <row r="11896" spans="11:18" x14ac:dyDescent="0.2">
      <c r="K11896"/>
      <c r="M11896" s="9"/>
      <c r="Q11896"/>
      <c r="R11896" s="9"/>
    </row>
    <row r="11897" spans="11:18" x14ac:dyDescent="0.2">
      <c r="K11897"/>
      <c r="M11897" s="9"/>
      <c r="Q11897"/>
      <c r="R11897" s="9"/>
    </row>
    <row r="11898" spans="11:18" x14ac:dyDescent="0.2">
      <c r="K11898"/>
      <c r="M11898" s="9"/>
      <c r="Q11898"/>
      <c r="R11898" s="9"/>
    </row>
    <row r="11899" spans="11:18" x14ac:dyDescent="0.2">
      <c r="K11899"/>
      <c r="M11899" s="9"/>
      <c r="Q11899"/>
      <c r="R11899" s="9"/>
    </row>
    <row r="11900" spans="11:18" x14ac:dyDescent="0.2">
      <c r="K11900"/>
      <c r="M11900" s="9"/>
      <c r="Q11900"/>
      <c r="R11900" s="9"/>
    </row>
    <row r="11901" spans="11:18" x14ac:dyDescent="0.2">
      <c r="K11901"/>
      <c r="M11901" s="9"/>
      <c r="Q11901"/>
      <c r="R11901" s="9"/>
    </row>
    <row r="11902" spans="11:18" x14ac:dyDescent="0.2">
      <c r="K11902"/>
      <c r="M11902" s="9"/>
      <c r="Q11902"/>
      <c r="R11902" s="9"/>
    </row>
    <row r="11903" spans="11:18" x14ac:dyDescent="0.2">
      <c r="K11903"/>
      <c r="M11903" s="9"/>
      <c r="Q11903"/>
      <c r="R11903" s="9"/>
    </row>
    <row r="11904" spans="11:18" x14ac:dyDescent="0.2">
      <c r="K11904"/>
      <c r="M11904" s="9"/>
      <c r="Q11904"/>
      <c r="R11904" s="9"/>
    </row>
    <row r="11905" spans="11:18" x14ac:dyDescent="0.2">
      <c r="K11905"/>
      <c r="M11905" s="9"/>
      <c r="Q11905"/>
      <c r="R11905" s="9"/>
    </row>
    <row r="11906" spans="11:18" x14ac:dyDescent="0.2">
      <c r="K11906"/>
      <c r="M11906" s="9"/>
      <c r="Q11906"/>
      <c r="R11906" s="9"/>
    </row>
    <row r="11907" spans="11:18" x14ac:dyDescent="0.2">
      <c r="K11907"/>
      <c r="M11907" s="9"/>
      <c r="Q11907"/>
      <c r="R11907" s="9"/>
    </row>
    <row r="11908" spans="11:18" x14ac:dyDescent="0.2">
      <c r="K11908"/>
      <c r="M11908" s="9"/>
      <c r="Q11908"/>
      <c r="R11908" s="9"/>
    </row>
    <row r="11909" spans="11:18" x14ac:dyDescent="0.2">
      <c r="K11909"/>
      <c r="M11909" s="9"/>
      <c r="Q11909"/>
      <c r="R11909" s="9"/>
    </row>
    <row r="11910" spans="11:18" x14ac:dyDescent="0.2">
      <c r="K11910"/>
      <c r="M11910" s="9"/>
      <c r="Q11910"/>
      <c r="R11910" s="9"/>
    </row>
    <row r="11911" spans="11:18" x14ac:dyDescent="0.2">
      <c r="K11911"/>
      <c r="M11911" s="9"/>
      <c r="Q11911"/>
      <c r="R11911" s="9"/>
    </row>
    <row r="11912" spans="11:18" x14ac:dyDescent="0.2">
      <c r="K11912"/>
      <c r="M11912" s="9"/>
      <c r="Q11912"/>
      <c r="R11912" s="9"/>
    </row>
    <row r="11913" spans="11:18" x14ac:dyDescent="0.2">
      <c r="K11913"/>
      <c r="M11913" s="9"/>
      <c r="Q11913"/>
      <c r="R11913" s="9"/>
    </row>
    <row r="11914" spans="11:18" x14ac:dyDescent="0.2">
      <c r="K11914"/>
      <c r="M11914" s="9"/>
      <c r="Q11914"/>
      <c r="R11914" s="9"/>
    </row>
    <row r="11915" spans="11:18" x14ac:dyDescent="0.2">
      <c r="K11915"/>
      <c r="M11915" s="9"/>
      <c r="Q11915"/>
      <c r="R11915" s="9"/>
    </row>
    <row r="11916" spans="11:18" x14ac:dyDescent="0.2">
      <c r="K11916"/>
      <c r="M11916" s="9"/>
      <c r="Q11916"/>
      <c r="R11916" s="9"/>
    </row>
    <row r="11917" spans="11:18" x14ac:dyDescent="0.2">
      <c r="K11917"/>
      <c r="M11917" s="9"/>
      <c r="Q11917"/>
      <c r="R11917" s="9"/>
    </row>
    <row r="11918" spans="11:18" x14ac:dyDescent="0.2">
      <c r="K11918"/>
      <c r="M11918" s="9"/>
      <c r="Q11918"/>
      <c r="R11918" s="9"/>
    </row>
    <row r="11919" spans="11:18" x14ac:dyDescent="0.2">
      <c r="K11919"/>
      <c r="M11919" s="9"/>
      <c r="Q11919"/>
      <c r="R11919" s="9"/>
    </row>
    <row r="11920" spans="11:18" x14ac:dyDescent="0.2">
      <c r="K11920"/>
      <c r="M11920" s="9"/>
      <c r="Q11920"/>
      <c r="R11920" s="9"/>
    </row>
    <row r="11921" spans="11:18" x14ac:dyDescent="0.2">
      <c r="K11921"/>
      <c r="M11921" s="9"/>
      <c r="Q11921"/>
      <c r="R11921" s="9"/>
    </row>
    <row r="11922" spans="11:18" x14ac:dyDescent="0.2">
      <c r="K11922"/>
      <c r="M11922" s="9"/>
      <c r="Q11922"/>
      <c r="R11922" s="9"/>
    </row>
    <row r="11923" spans="11:18" x14ac:dyDescent="0.2">
      <c r="K11923"/>
      <c r="M11923" s="9"/>
      <c r="Q11923"/>
      <c r="R11923" s="9"/>
    </row>
    <row r="11924" spans="11:18" x14ac:dyDescent="0.2">
      <c r="K11924"/>
      <c r="M11924" s="9"/>
      <c r="Q11924"/>
      <c r="R11924" s="9"/>
    </row>
    <row r="11925" spans="11:18" x14ac:dyDescent="0.2">
      <c r="K11925"/>
      <c r="M11925" s="9"/>
      <c r="Q11925"/>
      <c r="R11925" s="9"/>
    </row>
    <row r="11926" spans="11:18" x14ac:dyDescent="0.2">
      <c r="K11926"/>
      <c r="M11926" s="9"/>
      <c r="Q11926"/>
      <c r="R11926" s="9"/>
    </row>
    <row r="11927" spans="11:18" x14ac:dyDescent="0.2">
      <c r="K11927"/>
      <c r="M11927" s="9"/>
      <c r="Q11927"/>
      <c r="R11927" s="9"/>
    </row>
    <row r="11928" spans="11:18" x14ac:dyDescent="0.2">
      <c r="K11928"/>
      <c r="M11928" s="9"/>
      <c r="Q11928"/>
      <c r="R11928" s="9"/>
    </row>
    <row r="11929" spans="11:18" x14ac:dyDescent="0.2">
      <c r="K11929"/>
      <c r="M11929" s="9"/>
      <c r="Q11929"/>
      <c r="R11929" s="9"/>
    </row>
    <row r="11930" spans="11:18" x14ac:dyDescent="0.2">
      <c r="K11930"/>
      <c r="M11930" s="9"/>
      <c r="Q11930"/>
      <c r="R11930" s="9"/>
    </row>
    <row r="11931" spans="11:18" x14ac:dyDescent="0.2">
      <c r="K11931"/>
      <c r="M11931" s="9"/>
      <c r="Q11931"/>
      <c r="R11931" s="9"/>
    </row>
    <row r="11932" spans="11:18" x14ac:dyDescent="0.2">
      <c r="K11932"/>
      <c r="M11932" s="9"/>
      <c r="Q11932"/>
      <c r="R11932" s="9"/>
    </row>
    <row r="11933" spans="11:18" x14ac:dyDescent="0.2">
      <c r="K11933"/>
      <c r="M11933" s="9"/>
      <c r="Q11933"/>
      <c r="R11933" s="9"/>
    </row>
    <row r="11934" spans="11:18" x14ac:dyDescent="0.2">
      <c r="K11934"/>
      <c r="M11934" s="9"/>
      <c r="Q11934"/>
      <c r="R11934" s="9"/>
    </row>
    <row r="11935" spans="11:18" x14ac:dyDescent="0.2">
      <c r="K11935"/>
      <c r="M11935" s="9"/>
      <c r="Q11935"/>
      <c r="R11935" s="9"/>
    </row>
    <row r="11936" spans="11:18" x14ac:dyDescent="0.2">
      <c r="K11936"/>
      <c r="M11936" s="9"/>
      <c r="Q11936"/>
      <c r="R11936" s="9"/>
    </row>
    <row r="11937" spans="11:18" x14ac:dyDescent="0.2">
      <c r="K11937"/>
      <c r="M11937" s="9"/>
      <c r="Q11937"/>
      <c r="R11937" s="9"/>
    </row>
    <row r="11938" spans="11:18" x14ac:dyDescent="0.2">
      <c r="K11938"/>
      <c r="M11938" s="9"/>
      <c r="Q11938"/>
      <c r="R11938" s="9"/>
    </row>
    <row r="11939" spans="11:18" x14ac:dyDescent="0.2">
      <c r="K11939"/>
      <c r="M11939" s="9"/>
      <c r="Q11939"/>
      <c r="R11939" s="9"/>
    </row>
    <row r="11940" spans="11:18" x14ac:dyDescent="0.2">
      <c r="K11940"/>
      <c r="M11940" s="9"/>
      <c r="Q11940"/>
      <c r="R11940" s="9"/>
    </row>
    <row r="11941" spans="11:18" x14ac:dyDescent="0.2">
      <c r="K11941"/>
      <c r="M11941" s="9"/>
      <c r="Q11941"/>
      <c r="R11941" s="9"/>
    </row>
    <row r="11942" spans="11:18" x14ac:dyDescent="0.2">
      <c r="K11942"/>
      <c r="M11942" s="9"/>
      <c r="Q11942"/>
      <c r="R11942" s="9"/>
    </row>
    <row r="11943" spans="11:18" x14ac:dyDescent="0.2">
      <c r="K11943"/>
      <c r="M11943" s="9"/>
      <c r="Q11943"/>
      <c r="R11943" s="9"/>
    </row>
    <row r="11944" spans="11:18" x14ac:dyDescent="0.2">
      <c r="K11944"/>
      <c r="M11944" s="9"/>
      <c r="Q11944"/>
      <c r="R11944" s="9"/>
    </row>
    <row r="11945" spans="11:18" x14ac:dyDescent="0.2">
      <c r="K11945"/>
      <c r="M11945" s="9"/>
      <c r="Q11945"/>
      <c r="R11945" s="9"/>
    </row>
    <row r="11946" spans="11:18" x14ac:dyDescent="0.2">
      <c r="K11946"/>
      <c r="M11946" s="9"/>
      <c r="Q11946"/>
      <c r="R11946" s="9"/>
    </row>
    <row r="11947" spans="11:18" x14ac:dyDescent="0.2">
      <c r="K11947"/>
      <c r="M11947" s="9"/>
      <c r="Q11947"/>
      <c r="R11947" s="9"/>
    </row>
    <row r="11948" spans="11:18" x14ac:dyDescent="0.2">
      <c r="K11948"/>
      <c r="M11948" s="9"/>
      <c r="Q11948"/>
      <c r="R11948" s="9"/>
    </row>
    <row r="11949" spans="11:18" x14ac:dyDescent="0.2">
      <c r="K11949"/>
      <c r="M11949" s="9"/>
      <c r="Q11949"/>
      <c r="R11949" s="9"/>
    </row>
    <row r="11950" spans="11:18" x14ac:dyDescent="0.2">
      <c r="K11950"/>
      <c r="M11950" s="9"/>
      <c r="Q11950"/>
      <c r="R11950" s="9"/>
    </row>
    <row r="11951" spans="11:18" x14ac:dyDescent="0.2">
      <c r="K11951"/>
      <c r="M11951" s="9"/>
      <c r="Q11951"/>
      <c r="R11951" s="9"/>
    </row>
    <row r="11952" spans="11:18" x14ac:dyDescent="0.2">
      <c r="K11952"/>
      <c r="M11952" s="9"/>
      <c r="Q11952"/>
      <c r="R11952" s="9"/>
    </row>
    <row r="11953" spans="11:18" x14ac:dyDescent="0.2">
      <c r="K11953"/>
      <c r="M11953" s="9"/>
      <c r="Q11953"/>
      <c r="R11953" s="9"/>
    </row>
    <row r="11954" spans="11:18" x14ac:dyDescent="0.2">
      <c r="K11954"/>
      <c r="M11954" s="9"/>
      <c r="Q11954"/>
      <c r="R11954" s="9"/>
    </row>
    <row r="11955" spans="11:18" x14ac:dyDescent="0.2">
      <c r="K11955"/>
      <c r="M11955" s="9"/>
      <c r="Q11955"/>
      <c r="R11955" s="9"/>
    </row>
    <row r="11956" spans="11:18" x14ac:dyDescent="0.2">
      <c r="K11956"/>
      <c r="M11956" s="9"/>
      <c r="Q11956"/>
      <c r="R11956" s="9"/>
    </row>
    <row r="11957" spans="11:18" x14ac:dyDescent="0.2">
      <c r="K11957"/>
      <c r="M11957" s="9"/>
      <c r="Q11957"/>
      <c r="R11957" s="9"/>
    </row>
    <row r="11958" spans="11:18" x14ac:dyDescent="0.2">
      <c r="K11958"/>
      <c r="M11958" s="9"/>
      <c r="Q11958"/>
      <c r="R11958" s="9"/>
    </row>
    <row r="11959" spans="11:18" x14ac:dyDescent="0.2">
      <c r="K11959"/>
      <c r="M11959" s="9"/>
      <c r="Q11959"/>
      <c r="R11959" s="9"/>
    </row>
    <row r="11960" spans="11:18" x14ac:dyDescent="0.2">
      <c r="K11960"/>
      <c r="M11960" s="9"/>
      <c r="Q11960"/>
      <c r="R11960" s="9"/>
    </row>
    <row r="11961" spans="11:18" x14ac:dyDescent="0.2">
      <c r="K11961"/>
      <c r="M11961" s="9"/>
      <c r="Q11961"/>
      <c r="R11961" s="9"/>
    </row>
    <row r="11962" spans="11:18" x14ac:dyDescent="0.2">
      <c r="K11962"/>
      <c r="M11962" s="9"/>
      <c r="Q11962"/>
      <c r="R11962" s="9"/>
    </row>
    <row r="11963" spans="11:18" x14ac:dyDescent="0.2">
      <c r="K11963"/>
      <c r="M11963" s="9"/>
      <c r="Q11963"/>
      <c r="R11963" s="9"/>
    </row>
    <row r="11964" spans="11:18" x14ac:dyDescent="0.2">
      <c r="K11964"/>
      <c r="M11964" s="9"/>
      <c r="Q11964"/>
      <c r="R11964" s="9"/>
    </row>
    <row r="11965" spans="11:18" x14ac:dyDescent="0.2">
      <c r="K11965"/>
      <c r="M11965" s="9"/>
      <c r="Q11965"/>
      <c r="R11965" s="9"/>
    </row>
    <row r="11966" spans="11:18" x14ac:dyDescent="0.2">
      <c r="K11966"/>
      <c r="M11966" s="9"/>
      <c r="Q11966"/>
      <c r="R11966" s="9"/>
    </row>
    <row r="11967" spans="11:18" x14ac:dyDescent="0.2">
      <c r="K11967"/>
      <c r="M11967" s="9"/>
      <c r="Q11967"/>
      <c r="R11967" s="9"/>
    </row>
    <row r="11968" spans="11:18" x14ac:dyDescent="0.2">
      <c r="K11968"/>
      <c r="M11968" s="9"/>
      <c r="Q11968"/>
      <c r="R11968" s="9"/>
    </row>
    <row r="11969" spans="11:18" x14ac:dyDescent="0.2">
      <c r="K11969"/>
      <c r="M11969" s="9"/>
      <c r="Q11969"/>
      <c r="R11969" s="9"/>
    </row>
    <row r="11970" spans="11:18" x14ac:dyDescent="0.2">
      <c r="K11970"/>
      <c r="M11970" s="9"/>
      <c r="Q11970"/>
      <c r="R11970" s="9"/>
    </row>
    <row r="11971" spans="11:18" x14ac:dyDescent="0.2">
      <c r="K11971"/>
      <c r="M11971" s="9"/>
      <c r="Q11971"/>
      <c r="R11971" s="9"/>
    </row>
    <row r="11972" spans="11:18" x14ac:dyDescent="0.2">
      <c r="K11972"/>
      <c r="M11972" s="9"/>
      <c r="Q11972"/>
      <c r="R11972" s="9"/>
    </row>
    <row r="11973" spans="11:18" x14ac:dyDescent="0.2">
      <c r="K11973"/>
      <c r="M11973" s="9"/>
      <c r="Q11973"/>
      <c r="R11973" s="9"/>
    </row>
    <row r="11974" spans="11:18" x14ac:dyDescent="0.2">
      <c r="K11974"/>
      <c r="M11974" s="9"/>
      <c r="Q11974"/>
      <c r="R11974" s="9"/>
    </row>
    <row r="11975" spans="11:18" x14ac:dyDescent="0.2">
      <c r="K11975"/>
      <c r="M11975" s="9"/>
      <c r="Q11975"/>
      <c r="R11975" s="9"/>
    </row>
    <row r="11976" spans="11:18" x14ac:dyDescent="0.2">
      <c r="K11976"/>
      <c r="M11976" s="9"/>
      <c r="Q11976"/>
      <c r="R11976" s="9"/>
    </row>
    <row r="11977" spans="11:18" x14ac:dyDescent="0.2">
      <c r="K11977"/>
      <c r="M11977" s="9"/>
      <c r="Q11977"/>
      <c r="R11977" s="9"/>
    </row>
    <row r="11978" spans="11:18" x14ac:dyDescent="0.2">
      <c r="K11978"/>
      <c r="M11978" s="9"/>
      <c r="Q11978"/>
      <c r="R11978" s="9"/>
    </row>
    <row r="11979" spans="11:18" x14ac:dyDescent="0.2">
      <c r="K11979"/>
      <c r="M11979" s="9"/>
      <c r="Q11979"/>
      <c r="R11979" s="9"/>
    </row>
    <row r="11980" spans="11:18" x14ac:dyDescent="0.2">
      <c r="K11980"/>
      <c r="M11980" s="9"/>
      <c r="Q11980"/>
      <c r="R11980" s="9"/>
    </row>
    <row r="11981" spans="11:18" x14ac:dyDescent="0.2">
      <c r="K11981"/>
      <c r="M11981" s="9"/>
      <c r="Q11981"/>
      <c r="R11981" s="9"/>
    </row>
    <row r="11982" spans="11:18" x14ac:dyDescent="0.2">
      <c r="K11982"/>
      <c r="M11982" s="9"/>
      <c r="Q11982"/>
      <c r="R11982" s="9"/>
    </row>
    <row r="11983" spans="11:18" x14ac:dyDescent="0.2">
      <c r="K11983"/>
      <c r="M11983" s="9"/>
      <c r="Q11983"/>
      <c r="R11983" s="9"/>
    </row>
    <row r="11984" spans="11:18" x14ac:dyDescent="0.2">
      <c r="K11984"/>
      <c r="M11984" s="9"/>
      <c r="Q11984"/>
      <c r="R11984" s="9"/>
    </row>
    <row r="11985" spans="11:18" x14ac:dyDescent="0.2">
      <c r="K11985"/>
      <c r="M11985" s="9"/>
      <c r="Q11985"/>
      <c r="R11985" s="9"/>
    </row>
    <row r="11986" spans="11:18" x14ac:dyDescent="0.2">
      <c r="K11986"/>
      <c r="M11986" s="9"/>
      <c r="Q11986"/>
      <c r="R11986" s="9"/>
    </row>
    <row r="11987" spans="11:18" x14ac:dyDescent="0.2">
      <c r="K11987"/>
      <c r="M11987" s="9"/>
      <c r="Q11987"/>
      <c r="R11987" s="9"/>
    </row>
    <row r="11988" spans="11:18" x14ac:dyDescent="0.2">
      <c r="K11988"/>
      <c r="M11988" s="9"/>
      <c r="Q11988"/>
      <c r="R11988" s="9"/>
    </row>
    <row r="11989" spans="11:18" x14ac:dyDescent="0.2">
      <c r="K11989"/>
      <c r="M11989" s="9"/>
      <c r="Q11989"/>
      <c r="R11989" s="9"/>
    </row>
    <row r="11990" spans="11:18" x14ac:dyDescent="0.2">
      <c r="K11990"/>
      <c r="M11990" s="9"/>
      <c r="Q11990"/>
      <c r="R11990" s="9"/>
    </row>
    <row r="11991" spans="11:18" x14ac:dyDescent="0.2">
      <c r="K11991"/>
      <c r="M11991" s="9"/>
      <c r="Q11991"/>
      <c r="R11991" s="9"/>
    </row>
    <row r="11992" spans="11:18" x14ac:dyDescent="0.2">
      <c r="K11992"/>
      <c r="M11992" s="9"/>
      <c r="Q11992"/>
      <c r="R11992" s="9"/>
    </row>
    <row r="11993" spans="11:18" x14ac:dyDescent="0.2">
      <c r="K11993"/>
      <c r="M11993" s="9"/>
      <c r="Q11993"/>
      <c r="R11993" s="9"/>
    </row>
    <row r="11994" spans="11:18" x14ac:dyDescent="0.2">
      <c r="K11994"/>
      <c r="M11994" s="9"/>
      <c r="Q11994"/>
      <c r="R11994" s="9"/>
    </row>
    <row r="11995" spans="11:18" x14ac:dyDescent="0.2">
      <c r="K11995"/>
      <c r="M11995" s="9"/>
      <c r="Q11995"/>
      <c r="R11995" s="9"/>
    </row>
    <row r="11996" spans="11:18" x14ac:dyDescent="0.2">
      <c r="K11996"/>
      <c r="M11996" s="9"/>
      <c r="Q11996"/>
      <c r="R11996" s="9"/>
    </row>
    <row r="11997" spans="11:18" x14ac:dyDescent="0.2">
      <c r="K11997"/>
      <c r="M11997" s="9"/>
      <c r="Q11997"/>
      <c r="R11997" s="9"/>
    </row>
    <row r="11998" spans="11:18" x14ac:dyDescent="0.2">
      <c r="K11998"/>
      <c r="M11998" s="9"/>
      <c r="Q11998"/>
      <c r="R11998" s="9"/>
    </row>
    <row r="11999" spans="11:18" x14ac:dyDescent="0.2">
      <c r="K11999"/>
      <c r="M11999" s="9"/>
      <c r="Q11999"/>
      <c r="R11999" s="9"/>
    </row>
    <row r="12000" spans="11:18" x14ac:dyDescent="0.2">
      <c r="K12000"/>
      <c r="M12000" s="9"/>
      <c r="Q12000"/>
      <c r="R12000" s="9"/>
    </row>
    <row r="12001" spans="11:18" x14ac:dyDescent="0.2">
      <c r="K12001"/>
      <c r="M12001" s="9"/>
      <c r="Q12001"/>
      <c r="R12001" s="9"/>
    </row>
    <row r="12002" spans="11:18" x14ac:dyDescent="0.2">
      <c r="K12002"/>
      <c r="M12002" s="9"/>
      <c r="Q12002"/>
      <c r="R12002" s="9"/>
    </row>
    <row r="12003" spans="11:18" x14ac:dyDescent="0.2">
      <c r="K12003"/>
      <c r="M12003" s="9"/>
      <c r="Q12003"/>
      <c r="R12003" s="9"/>
    </row>
    <row r="12004" spans="11:18" x14ac:dyDescent="0.2">
      <c r="K12004"/>
      <c r="M12004" s="9"/>
      <c r="Q12004"/>
      <c r="R12004" s="9"/>
    </row>
    <row r="12005" spans="11:18" x14ac:dyDescent="0.2">
      <c r="K12005"/>
      <c r="M12005" s="9"/>
      <c r="Q12005"/>
      <c r="R12005" s="9"/>
    </row>
    <row r="12006" spans="11:18" x14ac:dyDescent="0.2">
      <c r="K12006"/>
      <c r="M12006" s="9"/>
      <c r="Q12006"/>
      <c r="R12006" s="9"/>
    </row>
    <row r="12007" spans="11:18" x14ac:dyDescent="0.2">
      <c r="K12007"/>
      <c r="M12007" s="9"/>
      <c r="Q12007"/>
      <c r="R12007" s="9"/>
    </row>
    <row r="12008" spans="11:18" x14ac:dyDescent="0.2">
      <c r="K12008"/>
      <c r="M12008" s="9"/>
      <c r="Q12008"/>
      <c r="R12008" s="9"/>
    </row>
    <row r="12009" spans="11:18" x14ac:dyDescent="0.2">
      <c r="K12009"/>
      <c r="M12009" s="9"/>
      <c r="Q12009"/>
      <c r="R12009" s="9"/>
    </row>
    <row r="12010" spans="11:18" x14ac:dyDescent="0.2">
      <c r="K12010"/>
      <c r="M12010" s="9"/>
      <c r="Q12010"/>
      <c r="R12010" s="9"/>
    </row>
    <row r="12011" spans="11:18" x14ac:dyDescent="0.2">
      <c r="K12011"/>
      <c r="M12011" s="9"/>
      <c r="Q12011"/>
      <c r="R12011" s="9"/>
    </row>
    <row r="12012" spans="11:18" x14ac:dyDescent="0.2">
      <c r="K12012"/>
      <c r="M12012" s="9"/>
      <c r="Q12012"/>
      <c r="R12012" s="9"/>
    </row>
    <row r="12013" spans="11:18" x14ac:dyDescent="0.2">
      <c r="K12013"/>
      <c r="M12013" s="9"/>
      <c r="Q12013"/>
      <c r="R12013" s="9"/>
    </row>
    <row r="12014" spans="11:18" x14ac:dyDescent="0.2">
      <c r="K12014"/>
      <c r="M12014" s="9"/>
      <c r="Q12014"/>
      <c r="R12014" s="9"/>
    </row>
    <row r="12015" spans="11:18" x14ac:dyDescent="0.2">
      <c r="K12015"/>
      <c r="M12015" s="9"/>
      <c r="Q12015"/>
      <c r="R12015" s="9"/>
    </row>
    <row r="12016" spans="11:18" x14ac:dyDescent="0.2">
      <c r="K12016"/>
      <c r="M12016" s="9"/>
      <c r="Q12016"/>
      <c r="R12016" s="9"/>
    </row>
    <row r="12017" spans="11:18" x14ac:dyDescent="0.2">
      <c r="K12017"/>
      <c r="M12017" s="9"/>
      <c r="Q12017"/>
      <c r="R12017" s="9"/>
    </row>
    <row r="12018" spans="11:18" x14ac:dyDescent="0.2">
      <c r="K12018"/>
      <c r="M12018" s="9"/>
      <c r="Q12018"/>
      <c r="R12018" s="9"/>
    </row>
    <row r="12019" spans="11:18" x14ac:dyDescent="0.2">
      <c r="K12019"/>
      <c r="M12019" s="9"/>
      <c r="Q12019"/>
      <c r="R12019" s="9"/>
    </row>
    <row r="12020" spans="11:18" x14ac:dyDescent="0.2">
      <c r="K12020"/>
      <c r="M12020" s="9"/>
      <c r="Q12020"/>
      <c r="R12020" s="9"/>
    </row>
    <row r="12021" spans="11:18" x14ac:dyDescent="0.2">
      <c r="K12021"/>
      <c r="M12021" s="9"/>
      <c r="Q12021"/>
      <c r="R12021" s="9"/>
    </row>
    <row r="12022" spans="11:18" x14ac:dyDescent="0.2">
      <c r="K12022"/>
      <c r="M12022" s="9"/>
      <c r="Q12022"/>
      <c r="R12022" s="9"/>
    </row>
    <row r="12023" spans="11:18" x14ac:dyDescent="0.2">
      <c r="K12023"/>
      <c r="M12023" s="9"/>
      <c r="Q12023"/>
      <c r="R12023" s="9"/>
    </row>
    <row r="12024" spans="11:18" x14ac:dyDescent="0.2">
      <c r="K12024"/>
      <c r="M12024" s="9"/>
      <c r="Q12024"/>
      <c r="R12024" s="9"/>
    </row>
    <row r="12025" spans="11:18" x14ac:dyDescent="0.2">
      <c r="K12025"/>
      <c r="M12025" s="9"/>
      <c r="Q12025"/>
      <c r="R12025" s="9"/>
    </row>
    <row r="12026" spans="11:18" x14ac:dyDescent="0.2">
      <c r="K12026"/>
      <c r="M12026" s="9"/>
      <c r="Q12026"/>
      <c r="R12026" s="9"/>
    </row>
    <row r="12027" spans="11:18" x14ac:dyDescent="0.2">
      <c r="K12027"/>
      <c r="M12027" s="9"/>
      <c r="Q12027"/>
      <c r="R12027" s="9"/>
    </row>
    <row r="12028" spans="11:18" x14ac:dyDescent="0.2">
      <c r="K12028"/>
      <c r="M12028" s="9"/>
      <c r="Q12028"/>
      <c r="R12028" s="9"/>
    </row>
    <row r="12029" spans="11:18" x14ac:dyDescent="0.2">
      <c r="K12029"/>
      <c r="M12029" s="9"/>
      <c r="Q12029"/>
      <c r="R12029" s="9"/>
    </row>
    <row r="12030" spans="11:18" x14ac:dyDescent="0.2">
      <c r="K12030"/>
      <c r="M12030" s="9"/>
      <c r="Q12030"/>
      <c r="R12030" s="9"/>
    </row>
    <row r="12031" spans="11:18" x14ac:dyDescent="0.2">
      <c r="K12031"/>
      <c r="M12031" s="9"/>
      <c r="Q12031"/>
      <c r="R12031" s="9"/>
    </row>
    <row r="12032" spans="11:18" x14ac:dyDescent="0.2">
      <c r="K12032"/>
      <c r="M12032" s="9"/>
      <c r="Q12032"/>
      <c r="R12032" s="9"/>
    </row>
    <row r="12033" spans="11:18" x14ac:dyDescent="0.2">
      <c r="K12033"/>
      <c r="M12033" s="9"/>
      <c r="Q12033"/>
      <c r="R12033" s="9"/>
    </row>
    <row r="12034" spans="11:18" x14ac:dyDescent="0.2">
      <c r="K12034"/>
      <c r="M12034" s="9"/>
      <c r="Q12034"/>
      <c r="R12034" s="9"/>
    </row>
    <row r="12035" spans="11:18" x14ac:dyDescent="0.2">
      <c r="K12035"/>
      <c r="M12035" s="9"/>
      <c r="Q12035"/>
      <c r="R12035" s="9"/>
    </row>
    <row r="12036" spans="11:18" x14ac:dyDescent="0.2">
      <c r="K12036"/>
      <c r="M12036" s="9"/>
      <c r="Q12036"/>
      <c r="R12036" s="9"/>
    </row>
    <row r="12037" spans="11:18" x14ac:dyDescent="0.2">
      <c r="K12037"/>
      <c r="M12037" s="9"/>
      <c r="Q12037"/>
      <c r="R12037" s="9"/>
    </row>
    <row r="12038" spans="11:18" x14ac:dyDescent="0.2">
      <c r="K12038"/>
      <c r="M12038" s="9"/>
      <c r="Q12038"/>
      <c r="R12038" s="9"/>
    </row>
    <row r="12039" spans="11:18" x14ac:dyDescent="0.2">
      <c r="K12039"/>
      <c r="M12039" s="9"/>
      <c r="Q12039"/>
      <c r="R12039" s="9"/>
    </row>
    <row r="12040" spans="11:18" x14ac:dyDescent="0.2">
      <c r="K12040"/>
      <c r="M12040" s="9"/>
      <c r="Q12040"/>
      <c r="R12040" s="9"/>
    </row>
    <row r="12041" spans="11:18" x14ac:dyDescent="0.2">
      <c r="K12041"/>
      <c r="M12041" s="9"/>
      <c r="Q12041"/>
      <c r="R12041" s="9"/>
    </row>
    <row r="12042" spans="11:18" x14ac:dyDescent="0.2">
      <c r="K12042"/>
      <c r="M12042" s="9"/>
      <c r="Q12042"/>
      <c r="R12042" s="9"/>
    </row>
    <row r="12043" spans="11:18" x14ac:dyDescent="0.2">
      <c r="K12043"/>
      <c r="M12043" s="9"/>
      <c r="Q12043"/>
      <c r="R12043" s="9"/>
    </row>
    <row r="12044" spans="11:18" x14ac:dyDescent="0.2">
      <c r="K12044"/>
      <c r="M12044" s="9"/>
      <c r="Q12044"/>
      <c r="R12044" s="9"/>
    </row>
    <row r="12045" spans="11:18" x14ac:dyDescent="0.2">
      <c r="K12045"/>
      <c r="M12045" s="9"/>
      <c r="Q12045"/>
      <c r="R12045" s="9"/>
    </row>
    <row r="12046" spans="11:18" x14ac:dyDescent="0.2">
      <c r="K12046"/>
      <c r="M12046" s="9"/>
      <c r="Q12046"/>
      <c r="R12046" s="9"/>
    </row>
    <row r="12047" spans="11:18" x14ac:dyDescent="0.2">
      <c r="K12047"/>
      <c r="M12047" s="9"/>
      <c r="Q12047"/>
      <c r="R12047" s="9"/>
    </row>
    <row r="12048" spans="11:18" x14ac:dyDescent="0.2">
      <c r="K12048"/>
      <c r="M12048" s="9"/>
      <c r="Q12048"/>
      <c r="R12048" s="9"/>
    </row>
    <row r="12049" spans="11:18" x14ac:dyDescent="0.2">
      <c r="K12049"/>
      <c r="M12049" s="9"/>
      <c r="Q12049"/>
      <c r="R12049" s="9"/>
    </row>
    <row r="12050" spans="11:18" x14ac:dyDescent="0.2">
      <c r="K12050"/>
      <c r="M12050" s="9"/>
      <c r="Q12050"/>
      <c r="R12050" s="9"/>
    </row>
    <row r="12051" spans="11:18" x14ac:dyDescent="0.2">
      <c r="K12051"/>
      <c r="M12051" s="9"/>
      <c r="Q12051"/>
      <c r="R12051" s="9"/>
    </row>
    <row r="12052" spans="11:18" x14ac:dyDescent="0.2">
      <c r="K12052"/>
      <c r="M12052" s="9"/>
      <c r="Q12052"/>
      <c r="R12052" s="9"/>
    </row>
    <row r="12053" spans="11:18" x14ac:dyDescent="0.2">
      <c r="K12053"/>
      <c r="M12053" s="9"/>
      <c r="Q12053"/>
      <c r="R12053" s="9"/>
    </row>
    <row r="12054" spans="11:18" x14ac:dyDescent="0.2">
      <c r="K12054"/>
      <c r="M12054" s="9"/>
      <c r="Q12054"/>
      <c r="R12054" s="9"/>
    </row>
    <row r="12055" spans="11:18" x14ac:dyDescent="0.2">
      <c r="K12055"/>
      <c r="M12055" s="9"/>
      <c r="Q12055"/>
      <c r="R12055" s="9"/>
    </row>
    <row r="12056" spans="11:18" x14ac:dyDescent="0.2">
      <c r="K12056"/>
      <c r="M12056" s="9"/>
      <c r="Q12056"/>
      <c r="R12056" s="9"/>
    </row>
    <row r="12057" spans="11:18" x14ac:dyDescent="0.2">
      <c r="K12057"/>
      <c r="M12057" s="9"/>
      <c r="Q12057"/>
      <c r="R12057" s="9"/>
    </row>
    <row r="12058" spans="11:18" x14ac:dyDescent="0.2">
      <c r="K12058"/>
      <c r="M12058" s="9"/>
      <c r="Q12058"/>
      <c r="R12058" s="9"/>
    </row>
    <row r="12059" spans="11:18" x14ac:dyDescent="0.2">
      <c r="K12059"/>
      <c r="M12059" s="9"/>
      <c r="Q12059"/>
      <c r="R12059" s="9"/>
    </row>
    <row r="12060" spans="11:18" x14ac:dyDescent="0.2">
      <c r="K12060"/>
      <c r="M12060" s="9"/>
      <c r="Q12060"/>
      <c r="R12060" s="9"/>
    </row>
    <row r="12061" spans="11:18" x14ac:dyDescent="0.2">
      <c r="K12061"/>
      <c r="M12061" s="9"/>
      <c r="Q12061"/>
      <c r="R12061" s="9"/>
    </row>
    <row r="12062" spans="11:18" x14ac:dyDescent="0.2">
      <c r="K12062"/>
      <c r="M12062" s="9"/>
      <c r="Q12062"/>
      <c r="R12062" s="9"/>
    </row>
    <row r="12063" spans="11:18" x14ac:dyDescent="0.2">
      <c r="K12063"/>
      <c r="M12063" s="9"/>
      <c r="Q12063"/>
      <c r="R12063" s="9"/>
    </row>
    <row r="12064" spans="11:18" x14ac:dyDescent="0.2">
      <c r="K12064"/>
      <c r="M12064" s="9"/>
      <c r="Q12064"/>
      <c r="R12064" s="9"/>
    </row>
    <row r="12065" spans="11:18" x14ac:dyDescent="0.2">
      <c r="K12065"/>
      <c r="M12065" s="9"/>
      <c r="Q12065"/>
      <c r="R12065" s="9"/>
    </row>
    <row r="12066" spans="11:18" x14ac:dyDescent="0.2">
      <c r="K12066"/>
      <c r="M12066" s="9"/>
      <c r="Q12066"/>
      <c r="R12066" s="9"/>
    </row>
    <row r="12067" spans="11:18" x14ac:dyDescent="0.2">
      <c r="K12067"/>
      <c r="M12067" s="9"/>
      <c r="Q12067"/>
      <c r="R12067" s="9"/>
    </row>
    <row r="12068" spans="11:18" x14ac:dyDescent="0.2">
      <c r="K12068"/>
      <c r="M12068" s="9"/>
      <c r="Q12068"/>
      <c r="R12068" s="9"/>
    </row>
    <row r="12069" spans="11:18" x14ac:dyDescent="0.2">
      <c r="K12069"/>
      <c r="M12069" s="9"/>
      <c r="Q12069"/>
      <c r="R12069" s="9"/>
    </row>
    <row r="12070" spans="11:18" x14ac:dyDescent="0.2">
      <c r="K12070"/>
      <c r="M12070" s="9"/>
      <c r="Q12070"/>
      <c r="R12070" s="9"/>
    </row>
    <row r="12071" spans="11:18" x14ac:dyDescent="0.2">
      <c r="K12071"/>
      <c r="M12071" s="9"/>
      <c r="Q12071"/>
      <c r="R12071" s="9"/>
    </row>
    <row r="12072" spans="11:18" x14ac:dyDescent="0.2">
      <c r="K12072"/>
      <c r="M12072" s="9"/>
      <c r="Q12072"/>
      <c r="R12072" s="9"/>
    </row>
    <row r="12073" spans="11:18" x14ac:dyDescent="0.2">
      <c r="K12073"/>
      <c r="M12073" s="9"/>
      <c r="Q12073"/>
      <c r="R12073" s="9"/>
    </row>
    <row r="12074" spans="11:18" x14ac:dyDescent="0.2">
      <c r="K12074"/>
      <c r="M12074" s="9"/>
      <c r="Q12074"/>
      <c r="R12074" s="9"/>
    </row>
    <row r="12075" spans="11:18" x14ac:dyDescent="0.2">
      <c r="K12075"/>
      <c r="M12075" s="9"/>
      <c r="Q12075"/>
      <c r="R12075" s="9"/>
    </row>
    <row r="12076" spans="11:18" x14ac:dyDescent="0.2">
      <c r="K12076"/>
      <c r="M12076" s="9"/>
      <c r="Q12076"/>
      <c r="R12076" s="9"/>
    </row>
    <row r="12077" spans="11:18" x14ac:dyDescent="0.2">
      <c r="K12077"/>
      <c r="M12077" s="9"/>
      <c r="Q12077"/>
      <c r="R12077" s="9"/>
    </row>
    <row r="12078" spans="11:18" x14ac:dyDescent="0.2">
      <c r="K12078"/>
      <c r="M12078" s="9"/>
      <c r="Q12078"/>
      <c r="R12078" s="9"/>
    </row>
    <row r="12079" spans="11:18" x14ac:dyDescent="0.2">
      <c r="K12079"/>
      <c r="M12079" s="9"/>
      <c r="Q12079"/>
      <c r="R12079" s="9"/>
    </row>
    <row r="12080" spans="11:18" x14ac:dyDescent="0.2">
      <c r="K12080"/>
      <c r="M12080" s="9"/>
      <c r="Q12080"/>
      <c r="R12080" s="9"/>
    </row>
    <row r="12081" spans="11:18" x14ac:dyDescent="0.2">
      <c r="K12081"/>
      <c r="M12081" s="9"/>
      <c r="Q12081"/>
      <c r="R12081" s="9"/>
    </row>
    <row r="12082" spans="11:18" x14ac:dyDescent="0.2">
      <c r="K12082"/>
      <c r="M12082" s="9"/>
      <c r="Q12082"/>
      <c r="R12082" s="9"/>
    </row>
    <row r="12083" spans="11:18" x14ac:dyDescent="0.2">
      <c r="K12083"/>
      <c r="M12083" s="9"/>
      <c r="Q12083"/>
      <c r="R12083" s="9"/>
    </row>
    <row r="12084" spans="11:18" x14ac:dyDescent="0.2">
      <c r="K12084"/>
      <c r="M12084" s="9"/>
      <c r="Q12084"/>
      <c r="R12084" s="9"/>
    </row>
    <row r="12085" spans="11:18" x14ac:dyDescent="0.2">
      <c r="K12085"/>
      <c r="M12085" s="9"/>
      <c r="Q12085"/>
      <c r="R12085" s="9"/>
    </row>
    <row r="12086" spans="11:18" x14ac:dyDescent="0.2">
      <c r="K12086"/>
      <c r="M12086" s="9"/>
      <c r="Q12086"/>
      <c r="R12086" s="9"/>
    </row>
    <row r="12087" spans="11:18" x14ac:dyDescent="0.2">
      <c r="K12087"/>
      <c r="M12087" s="9"/>
      <c r="Q12087"/>
      <c r="R12087" s="9"/>
    </row>
    <row r="12088" spans="11:18" x14ac:dyDescent="0.2">
      <c r="K12088"/>
      <c r="M12088" s="9"/>
      <c r="Q12088"/>
      <c r="R12088" s="9"/>
    </row>
    <row r="12089" spans="11:18" x14ac:dyDescent="0.2">
      <c r="K12089"/>
      <c r="M12089" s="9"/>
      <c r="Q12089"/>
      <c r="R12089" s="9"/>
    </row>
    <row r="12090" spans="11:18" x14ac:dyDescent="0.2">
      <c r="K12090"/>
      <c r="M12090" s="9"/>
      <c r="Q12090"/>
      <c r="R12090" s="9"/>
    </row>
    <row r="12091" spans="11:18" x14ac:dyDescent="0.2">
      <c r="K12091"/>
      <c r="M12091" s="9"/>
      <c r="Q12091"/>
      <c r="R12091" s="9"/>
    </row>
    <row r="12092" spans="11:18" x14ac:dyDescent="0.2">
      <c r="K12092"/>
      <c r="M12092" s="9"/>
      <c r="Q12092"/>
      <c r="R12092" s="9"/>
    </row>
    <row r="12093" spans="11:18" x14ac:dyDescent="0.2">
      <c r="K12093"/>
      <c r="M12093" s="9"/>
      <c r="Q12093"/>
      <c r="R12093" s="9"/>
    </row>
    <row r="12094" spans="11:18" x14ac:dyDescent="0.2">
      <c r="K12094"/>
      <c r="M12094" s="9"/>
      <c r="Q12094"/>
      <c r="R12094" s="9"/>
    </row>
    <row r="12095" spans="11:18" x14ac:dyDescent="0.2">
      <c r="K12095"/>
      <c r="M12095" s="9"/>
      <c r="Q12095"/>
      <c r="R12095" s="9"/>
    </row>
    <row r="12096" spans="11:18" x14ac:dyDescent="0.2">
      <c r="K12096"/>
      <c r="M12096" s="9"/>
      <c r="Q12096"/>
      <c r="R12096" s="9"/>
    </row>
    <row r="12097" spans="11:18" x14ac:dyDescent="0.2">
      <c r="K12097"/>
      <c r="M12097" s="9"/>
      <c r="Q12097"/>
      <c r="R12097" s="9"/>
    </row>
    <row r="12098" spans="11:18" x14ac:dyDescent="0.2">
      <c r="K12098"/>
      <c r="M12098" s="9"/>
      <c r="Q12098"/>
      <c r="R12098" s="9"/>
    </row>
    <row r="12099" spans="11:18" x14ac:dyDescent="0.2">
      <c r="K12099"/>
      <c r="M12099" s="9"/>
      <c r="Q12099"/>
      <c r="R12099" s="9"/>
    </row>
    <row r="12100" spans="11:18" x14ac:dyDescent="0.2">
      <c r="K12100"/>
      <c r="M12100" s="9"/>
      <c r="Q12100"/>
      <c r="R12100" s="9"/>
    </row>
    <row r="12101" spans="11:18" x14ac:dyDescent="0.2">
      <c r="K12101"/>
      <c r="M12101" s="9"/>
      <c r="Q12101"/>
      <c r="R12101" s="9"/>
    </row>
    <row r="12102" spans="11:18" x14ac:dyDescent="0.2">
      <c r="K12102"/>
      <c r="M12102" s="9"/>
      <c r="Q12102"/>
      <c r="R12102" s="9"/>
    </row>
    <row r="12103" spans="11:18" x14ac:dyDescent="0.2">
      <c r="K12103"/>
      <c r="M12103" s="9"/>
      <c r="Q12103"/>
      <c r="R12103" s="9"/>
    </row>
    <row r="12104" spans="11:18" x14ac:dyDescent="0.2">
      <c r="K12104"/>
      <c r="M12104" s="9"/>
      <c r="Q12104"/>
      <c r="R12104" s="9"/>
    </row>
    <row r="12105" spans="11:18" x14ac:dyDescent="0.2">
      <c r="K12105"/>
      <c r="M12105" s="9"/>
      <c r="Q12105"/>
      <c r="R12105" s="9"/>
    </row>
    <row r="12106" spans="11:18" x14ac:dyDescent="0.2">
      <c r="K12106"/>
      <c r="M12106" s="9"/>
      <c r="Q12106"/>
      <c r="R12106" s="9"/>
    </row>
    <row r="12107" spans="11:18" x14ac:dyDescent="0.2">
      <c r="K12107"/>
      <c r="M12107" s="9"/>
      <c r="Q12107"/>
      <c r="R12107" s="9"/>
    </row>
    <row r="12108" spans="11:18" x14ac:dyDescent="0.2">
      <c r="K12108"/>
      <c r="M12108" s="9"/>
      <c r="Q12108"/>
      <c r="R12108" s="9"/>
    </row>
    <row r="12109" spans="11:18" x14ac:dyDescent="0.2">
      <c r="K12109"/>
      <c r="M12109" s="9"/>
      <c r="Q12109"/>
      <c r="R12109" s="9"/>
    </row>
    <row r="12110" spans="11:18" x14ac:dyDescent="0.2">
      <c r="K12110"/>
      <c r="M12110" s="9"/>
      <c r="Q12110"/>
      <c r="R12110" s="9"/>
    </row>
    <row r="12111" spans="11:18" x14ac:dyDescent="0.2">
      <c r="K12111"/>
      <c r="M12111" s="9"/>
      <c r="Q12111"/>
      <c r="R12111" s="9"/>
    </row>
    <row r="12112" spans="11:18" x14ac:dyDescent="0.2">
      <c r="K12112"/>
      <c r="M12112" s="9"/>
      <c r="Q12112"/>
      <c r="R12112" s="9"/>
    </row>
    <row r="12113" spans="11:18" x14ac:dyDescent="0.2">
      <c r="K12113"/>
      <c r="M12113" s="9"/>
      <c r="Q12113"/>
      <c r="R12113" s="9"/>
    </row>
    <row r="12114" spans="11:18" x14ac:dyDescent="0.2">
      <c r="K12114"/>
      <c r="M12114" s="9"/>
      <c r="Q12114"/>
      <c r="R12114" s="9"/>
    </row>
    <row r="12115" spans="11:18" x14ac:dyDescent="0.2">
      <c r="K12115"/>
      <c r="M12115" s="9"/>
      <c r="Q12115"/>
      <c r="R12115" s="9"/>
    </row>
    <row r="12116" spans="11:18" x14ac:dyDescent="0.2">
      <c r="K12116"/>
      <c r="M12116" s="9"/>
      <c r="Q12116"/>
      <c r="R12116" s="9"/>
    </row>
    <row r="12117" spans="11:18" x14ac:dyDescent="0.2">
      <c r="K12117"/>
      <c r="M12117" s="9"/>
      <c r="Q12117"/>
      <c r="R12117" s="9"/>
    </row>
    <row r="12118" spans="11:18" x14ac:dyDescent="0.2">
      <c r="K12118"/>
      <c r="M12118" s="9"/>
      <c r="Q12118"/>
      <c r="R12118" s="9"/>
    </row>
    <row r="12119" spans="11:18" x14ac:dyDescent="0.2">
      <c r="K12119"/>
      <c r="M12119" s="9"/>
      <c r="Q12119"/>
      <c r="R12119" s="9"/>
    </row>
    <row r="12120" spans="11:18" x14ac:dyDescent="0.2">
      <c r="K12120"/>
      <c r="M12120" s="9"/>
      <c r="Q12120"/>
      <c r="R12120" s="9"/>
    </row>
    <row r="12121" spans="11:18" x14ac:dyDescent="0.2">
      <c r="K12121"/>
      <c r="M12121" s="9"/>
      <c r="Q12121"/>
      <c r="R12121" s="9"/>
    </row>
    <row r="12122" spans="11:18" x14ac:dyDescent="0.2">
      <c r="K12122"/>
      <c r="M12122" s="9"/>
      <c r="Q12122"/>
      <c r="R12122" s="9"/>
    </row>
    <row r="12123" spans="11:18" x14ac:dyDescent="0.2">
      <c r="K12123"/>
      <c r="M12123" s="9"/>
      <c r="Q12123"/>
      <c r="R12123" s="9"/>
    </row>
    <row r="12124" spans="11:18" x14ac:dyDescent="0.2">
      <c r="K12124"/>
      <c r="M12124" s="9"/>
      <c r="Q12124"/>
      <c r="R12124" s="9"/>
    </row>
    <row r="12125" spans="11:18" x14ac:dyDescent="0.2">
      <c r="K12125"/>
      <c r="M12125" s="9"/>
      <c r="Q12125"/>
      <c r="R12125" s="9"/>
    </row>
    <row r="12126" spans="11:18" x14ac:dyDescent="0.2">
      <c r="K12126"/>
      <c r="M12126" s="9"/>
      <c r="Q12126"/>
      <c r="R12126" s="9"/>
    </row>
    <row r="12127" spans="11:18" x14ac:dyDescent="0.2">
      <c r="K12127"/>
      <c r="M12127" s="9"/>
      <c r="Q12127"/>
      <c r="R12127" s="9"/>
    </row>
    <row r="12128" spans="11:18" x14ac:dyDescent="0.2">
      <c r="K12128"/>
      <c r="M12128" s="9"/>
      <c r="Q12128"/>
      <c r="R12128" s="9"/>
    </row>
    <row r="12129" spans="11:18" x14ac:dyDescent="0.2">
      <c r="K12129"/>
      <c r="M12129" s="9"/>
      <c r="Q12129"/>
      <c r="R12129" s="9"/>
    </row>
    <row r="12130" spans="11:18" x14ac:dyDescent="0.2">
      <c r="K12130"/>
      <c r="M12130" s="9"/>
      <c r="Q12130"/>
      <c r="R12130" s="9"/>
    </row>
    <row r="12131" spans="11:18" x14ac:dyDescent="0.2">
      <c r="K12131"/>
      <c r="M12131" s="9"/>
      <c r="Q12131"/>
      <c r="R12131" s="9"/>
    </row>
    <row r="12132" spans="11:18" x14ac:dyDescent="0.2">
      <c r="K12132"/>
      <c r="M12132" s="9"/>
      <c r="Q12132"/>
      <c r="R12132" s="9"/>
    </row>
    <row r="12133" spans="11:18" x14ac:dyDescent="0.2">
      <c r="K12133"/>
      <c r="M12133" s="9"/>
      <c r="Q12133"/>
      <c r="R12133" s="9"/>
    </row>
    <row r="12134" spans="11:18" x14ac:dyDescent="0.2">
      <c r="K12134"/>
      <c r="M12134" s="9"/>
      <c r="Q12134"/>
      <c r="R12134" s="9"/>
    </row>
    <row r="12135" spans="11:18" x14ac:dyDescent="0.2">
      <c r="K12135"/>
      <c r="M12135" s="9"/>
      <c r="Q12135"/>
      <c r="R12135" s="9"/>
    </row>
    <row r="12136" spans="11:18" x14ac:dyDescent="0.2">
      <c r="K12136"/>
      <c r="M12136" s="9"/>
      <c r="Q12136"/>
      <c r="R12136" s="9"/>
    </row>
    <row r="12137" spans="11:18" x14ac:dyDescent="0.2">
      <c r="K12137"/>
      <c r="M12137" s="9"/>
      <c r="Q12137"/>
      <c r="R12137" s="9"/>
    </row>
    <row r="12138" spans="11:18" x14ac:dyDescent="0.2">
      <c r="K12138"/>
      <c r="M12138" s="9"/>
      <c r="Q12138"/>
      <c r="R12138" s="9"/>
    </row>
    <row r="12139" spans="11:18" x14ac:dyDescent="0.2">
      <c r="K12139"/>
      <c r="M12139" s="9"/>
      <c r="Q12139"/>
      <c r="R12139" s="9"/>
    </row>
    <row r="12140" spans="11:18" x14ac:dyDescent="0.2">
      <c r="K12140"/>
      <c r="M12140" s="9"/>
      <c r="Q12140"/>
      <c r="R12140" s="9"/>
    </row>
    <row r="12141" spans="11:18" x14ac:dyDescent="0.2">
      <c r="K12141"/>
      <c r="M12141" s="9"/>
      <c r="Q12141"/>
      <c r="R12141" s="9"/>
    </row>
    <row r="12142" spans="11:18" x14ac:dyDescent="0.2">
      <c r="K12142"/>
      <c r="M12142" s="9"/>
      <c r="Q12142"/>
      <c r="R12142" s="9"/>
    </row>
    <row r="12143" spans="11:18" x14ac:dyDescent="0.2">
      <c r="K12143"/>
      <c r="M12143" s="9"/>
      <c r="Q12143"/>
      <c r="R12143" s="9"/>
    </row>
    <row r="12144" spans="11:18" x14ac:dyDescent="0.2">
      <c r="K12144"/>
      <c r="M12144" s="9"/>
      <c r="Q12144"/>
      <c r="R12144" s="9"/>
    </row>
    <row r="12145" spans="11:18" x14ac:dyDescent="0.2">
      <c r="K12145"/>
      <c r="M12145" s="9"/>
      <c r="Q12145"/>
      <c r="R12145" s="9"/>
    </row>
    <row r="12146" spans="11:18" x14ac:dyDescent="0.2">
      <c r="K12146"/>
      <c r="M12146" s="9"/>
      <c r="Q12146"/>
      <c r="R12146" s="9"/>
    </row>
    <row r="12147" spans="11:18" x14ac:dyDescent="0.2">
      <c r="K12147"/>
      <c r="M12147" s="9"/>
      <c r="Q12147"/>
      <c r="R12147" s="9"/>
    </row>
    <row r="12148" spans="11:18" x14ac:dyDescent="0.2">
      <c r="K12148"/>
      <c r="M12148" s="9"/>
      <c r="Q12148"/>
      <c r="R12148" s="9"/>
    </row>
    <row r="12149" spans="11:18" x14ac:dyDescent="0.2">
      <c r="K12149"/>
      <c r="M12149" s="9"/>
      <c r="Q12149"/>
      <c r="R12149" s="9"/>
    </row>
    <row r="12150" spans="11:18" x14ac:dyDescent="0.2">
      <c r="K12150"/>
      <c r="M12150" s="9"/>
      <c r="Q12150"/>
      <c r="R12150" s="9"/>
    </row>
    <row r="12151" spans="11:18" x14ac:dyDescent="0.2">
      <c r="K12151"/>
      <c r="M12151" s="9"/>
      <c r="Q12151"/>
      <c r="R12151" s="9"/>
    </row>
    <row r="12152" spans="11:18" x14ac:dyDescent="0.2">
      <c r="K12152"/>
      <c r="M12152" s="9"/>
      <c r="Q12152"/>
      <c r="R12152" s="9"/>
    </row>
    <row r="12153" spans="11:18" x14ac:dyDescent="0.2">
      <c r="K12153"/>
      <c r="M12153" s="9"/>
      <c r="Q12153"/>
      <c r="R12153" s="9"/>
    </row>
    <row r="12154" spans="11:18" x14ac:dyDescent="0.2">
      <c r="K12154"/>
      <c r="M12154" s="9"/>
      <c r="Q12154"/>
      <c r="R12154" s="9"/>
    </row>
    <row r="12155" spans="11:18" x14ac:dyDescent="0.2">
      <c r="K12155"/>
      <c r="M12155" s="9"/>
      <c r="Q12155"/>
      <c r="R12155" s="9"/>
    </row>
    <row r="12156" spans="11:18" x14ac:dyDescent="0.2">
      <c r="K12156"/>
      <c r="M12156" s="9"/>
      <c r="Q12156"/>
      <c r="R12156" s="9"/>
    </row>
    <row r="12157" spans="11:18" x14ac:dyDescent="0.2">
      <c r="K12157"/>
      <c r="M12157" s="9"/>
      <c r="Q12157"/>
      <c r="R12157" s="9"/>
    </row>
    <row r="12158" spans="11:18" x14ac:dyDescent="0.2">
      <c r="K12158"/>
      <c r="M12158" s="9"/>
      <c r="Q12158"/>
      <c r="R12158" s="9"/>
    </row>
    <row r="12159" spans="11:18" x14ac:dyDescent="0.2">
      <c r="K12159"/>
      <c r="M12159" s="9"/>
      <c r="Q12159"/>
      <c r="R12159" s="9"/>
    </row>
    <row r="12160" spans="11:18" x14ac:dyDescent="0.2">
      <c r="K12160"/>
      <c r="M12160" s="9"/>
      <c r="Q12160"/>
      <c r="R12160" s="9"/>
    </row>
    <row r="12161" spans="11:18" x14ac:dyDescent="0.2">
      <c r="K12161"/>
      <c r="M12161" s="9"/>
      <c r="Q12161"/>
      <c r="R12161" s="9"/>
    </row>
    <row r="12162" spans="11:18" x14ac:dyDescent="0.2">
      <c r="K12162"/>
      <c r="M12162" s="9"/>
      <c r="Q12162"/>
      <c r="R12162" s="9"/>
    </row>
    <row r="12163" spans="11:18" x14ac:dyDescent="0.2">
      <c r="K12163"/>
      <c r="M12163" s="9"/>
      <c r="Q12163"/>
      <c r="R12163" s="9"/>
    </row>
    <row r="12164" spans="11:18" x14ac:dyDescent="0.2">
      <c r="K12164"/>
      <c r="M12164" s="9"/>
      <c r="Q12164"/>
      <c r="R12164" s="9"/>
    </row>
    <row r="12165" spans="11:18" x14ac:dyDescent="0.2">
      <c r="K12165"/>
      <c r="M12165" s="9"/>
      <c r="Q12165"/>
      <c r="R12165" s="9"/>
    </row>
    <row r="12166" spans="11:18" x14ac:dyDescent="0.2">
      <c r="K12166"/>
      <c r="M12166" s="9"/>
      <c r="Q12166"/>
      <c r="R12166" s="9"/>
    </row>
    <row r="12167" spans="11:18" x14ac:dyDescent="0.2">
      <c r="K12167"/>
      <c r="M12167" s="9"/>
      <c r="Q12167"/>
      <c r="R12167" s="9"/>
    </row>
    <row r="12168" spans="11:18" x14ac:dyDescent="0.2">
      <c r="K12168"/>
      <c r="M12168" s="9"/>
      <c r="Q12168"/>
      <c r="R12168" s="9"/>
    </row>
    <row r="12169" spans="11:18" x14ac:dyDescent="0.2">
      <c r="K12169"/>
      <c r="M12169" s="9"/>
      <c r="Q12169"/>
      <c r="R12169" s="9"/>
    </row>
    <row r="12170" spans="11:18" x14ac:dyDescent="0.2">
      <c r="K12170"/>
      <c r="M12170" s="9"/>
      <c r="Q12170"/>
      <c r="R12170" s="9"/>
    </row>
    <row r="12171" spans="11:18" x14ac:dyDescent="0.2">
      <c r="K12171"/>
      <c r="M12171" s="9"/>
      <c r="Q12171"/>
      <c r="R12171" s="9"/>
    </row>
    <row r="12172" spans="11:18" x14ac:dyDescent="0.2">
      <c r="K12172"/>
      <c r="M12172" s="9"/>
      <c r="Q12172"/>
      <c r="R12172" s="9"/>
    </row>
    <row r="12173" spans="11:18" x14ac:dyDescent="0.2">
      <c r="K12173"/>
      <c r="M12173" s="9"/>
      <c r="Q12173"/>
      <c r="R12173" s="9"/>
    </row>
    <row r="12174" spans="11:18" x14ac:dyDescent="0.2">
      <c r="K12174"/>
      <c r="M12174" s="9"/>
      <c r="Q12174"/>
      <c r="R12174" s="9"/>
    </row>
    <row r="12175" spans="11:18" x14ac:dyDescent="0.2">
      <c r="K12175"/>
      <c r="M12175" s="9"/>
      <c r="Q12175"/>
      <c r="R12175" s="9"/>
    </row>
    <row r="12176" spans="11:18" x14ac:dyDescent="0.2">
      <c r="K12176"/>
      <c r="M12176" s="9"/>
      <c r="Q12176"/>
      <c r="R12176" s="9"/>
    </row>
    <row r="12177" spans="11:18" x14ac:dyDescent="0.2">
      <c r="K12177"/>
      <c r="M12177" s="9"/>
      <c r="Q12177"/>
      <c r="R12177" s="9"/>
    </row>
    <row r="12178" spans="11:18" x14ac:dyDescent="0.2">
      <c r="K12178"/>
      <c r="M12178" s="9"/>
      <c r="Q12178"/>
      <c r="R12178" s="9"/>
    </row>
    <row r="12179" spans="11:18" x14ac:dyDescent="0.2">
      <c r="K12179"/>
      <c r="M12179" s="9"/>
      <c r="Q12179"/>
      <c r="R12179" s="9"/>
    </row>
    <row r="12180" spans="11:18" x14ac:dyDescent="0.2">
      <c r="K12180"/>
      <c r="M12180" s="9"/>
      <c r="Q12180"/>
      <c r="R12180" s="9"/>
    </row>
    <row r="12181" spans="11:18" x14ac:dyDescent="0.2">
      <c r="K12181"/>
      <c r="M12181" s="9"/>
      <c r="Q12181"/>
      <c r="R12181" s="9"/>
    </row>
    <row r="12182" spans="11:18" x14ac:dyDescent="0.2">
      <c r="K12182"/>
      <c r="M12182" s="9"/>
      <c r="Q12182"/>
      <c r="R12182" s="9"/>
    </row>
    <row r="12183" spans="11:18" x14ac:dyDescent="0.2">
      <c r="K12183"/>
      <c r="M12183" s="9"/>
      <c r="Q12183"/>
      <c r="R12183" s="9"/>
    </row>
    <row r="12184" spans="11:18" x14ac:dyDescent="0.2">
      <c r="K12184"/>
      <c r="M12184" s="9"/>
      <c r="Q12184"/>
      <c r="R12184" s="9"/>
    </row>
    <row r="12185" spans="11:18" x14ac:dyDescent="0.2">
      <c r="K12185"/>
      <c r="M12185" s="9"/>
      <c r="Q12185"/>
      <c r="R12185" s="9"/>
    </row>
    <row r="12186" spans="11:18" x14ac:dyDescent="0.2">
      <c r="K12186"/>
      <c r="M12186" s="9"/>
      <c r="Q12186"/>
      <c r="R12186" s="9"/>
    </row>
    <row r="12187" spans="11:18" x14ac:dyDescent="0.2">
      <c r="K12187"/>
      <c r="M12187" s="9"/>
      <c r="Q12187"/>
      <c r="R12187" s="9"/>
    </row>
    <row r="12188" spans="11:18" x14ac:dyDescent="0.2">
      <c r="K12188"/>
      <c r="M12188" s="9"/>
      <c r="Q12188"/>
      <c r="R12188" s="9"/>
    </row>
    <row r="12189" spans="11:18" x14ac:dyDescent="0.2">
      <c r="K12189"/>
      <c r="M12189" s="9"/>
      <c r="Q12189"/>
      <c r="R12189" s="9"/>
    </row>
    <row r="12190" spans="11:18" x14ac:dyDescent="0.2">
      <c r="K12190"/>
      <c r="M12190" s="9"/>
      <c r="Q12190"/>
      <c r="R12190" s="9"/>
    </row>
    <row r="12191" spans="11:18" x14ac:dyDescent="0.2">
      <c r="K12191"/>
      <c r="M12191" s="9"/>
      <c r="Q12191"/>
      <c r="R12191" s="9"/>
    </row>
    <row r="12192" spans="11:18" x14ac:dyDescent="0.2">
      <c r="K12192"/>
      <c r="M12192" s="9"/>
      <c r="Q12192"/>
      <c r="R12192" s="9"/>
    </row>
    <row r="12193" spans="11:18" x14ac:dyDescent="0.2">
      <c r="K12193"/>
      <c r="M12193" s="9"/>
      <c r="Q12193"/>
      <c r="R12193" s="9"/>
    </row>
    <row r="12194" spans="11:18" x14ac:dyDescent="0.2">
      <c r="K12194"/>
      <c r="M12194" s="9"/>
      <c r="Q12194"/>
      <c r="R12194" s="9"/>
    </row>
    <row r="12195" spans="11:18" x14ac:dyDescent="0.2">
      <c r="K12195"/>
      <c r="M12195" s="9"/>
      <c r="Q12195"/>
      <c r="R12195" s="9"/>
    </row>
    <row r="12196" spans="11:18" x14ac:dyDescent="0.2">
      <c r="K12196"/>
      <c r="M12196" s="9"/>
      <c r="Q12196"/>
      <c r="R12196" s="9"/>
    </row>
    <row r="12197" spans="11:18" x14ac:dyDescent="0.2">
      <c r="K12197"/>
      <c r="M12197" s="9"/>
      <c r="Q12197"/>
      <c r="R12197" s="9"/>
    </row>
    <row r="12198" spans="11:18" x14ac:dyDescent="0.2">
      <c r="K12198"/>
      <c r="M12198" s="9"/>
      <c r="Q12198"/>
      <c r="R12198" s="9"/>
    </row>
    <row r="12199" spans="11:18" x14ac:dyDescent="0.2">
      <c r="K12199"/>
      <c r="M12199" s="9"/>
      <c r="Q12199"/>
      <c r="R12199" s="9"/>
    </row>
    <row r="12200" spans="11:18" x14ac:dyDescent="0.2">
      <c r="K12200"/>
      <c r="M12200" s="9"/>
      <c r="Q12200"/>
      <c r="R12200" s="9"/>
    </row>
    <row r="12201" spans="11:18" x14ac:dyDescent="0.2">
      <c r="K12201"/>
      <c r="M12201" s="9"/>
      <c r="Q12201"/>
      <c r="R12201" s="9"/>
    </row>
    <row r="12202" spans="11:18" x14ac:dyDescent="0.2">
      <c r="K12202"/>
      <c r="M12202" s="9"/>
      <c r="Q12202"/>
      <c r="R12202" s="9"/>
    </row>
    <row r="12203" spans="11:18" x14ac:dyDescent="0.2">
      <c r="K12203"/>
      <c r="M12203" s="9"/>
      <c r="Q12203"/>
      <c r="R12203" s="9"/>
    </row>
    <row r="12204" spans="11:18" x14ac:dyDescent="0.2">
      <c r="K12204"/>
      <c r="M12204" s="9"/>
      <c r="Q12204"/>
      <c r="R12204" s="9"/>
    </row>
    <row r="12205" spans="11:18" x14ac:dyDescent="0.2">
      <c r="K12205"/>
      <c r="M12205" s="9"/>
      <c r="Q12205"/>
      <c r="R12205" s="9"/>
    </row>
    <row r="12206" spans="11:18" x14ac:dyDescent="0.2">
      <c r="K12206"/>
      <c r="M12206" s="9"/>
      <c r="Q12206"/>
      <c r="R12206" s="9"/>
    </row>
    <row r="12207" spans="11:18" x14ac:dyDescent="0.2">
      <c r="K12207"/>
      <c r="M12207" s="9"/>
      <c r="Q12207"/>
      <c r="R12207" s="9"/>
    </row>
    <row r="12208" spans="11:18" x14ac:dyDescent="0.2">
      <c r="K12208"/>
      <c r="M12208" s="9"/>
      <c r="Q12208"/>
      <c r="R12208" s="9"/>
    </row>
    <row r="12209" spans="11:18" x14ac:dyDescent="0.2">
      <c r="K12209"/>
      <c r="M12209" s="9"/>
      <c r="Q12209"/>
      <c r="R12209" s="9"/>
    </row>
    <row r="12210" spans="11:18" x14ac:dyDescent="0.2">
      <c r="K12210"/>
      <c r="M12210" s="9"/>
      <c r="Q12210"/>
      <c r="R12210" s="9"/>
    </row>
    <row r="12211" spans="11:18" x14ac:dyDescent="0.2">
      <c r="K12211"/>
      <c r="M12211" s="9"/>
      <c r="Q12211"/>
      <c r="R12211" s="9"/>
    </row>
    <row r="12212" spans="11:18" x14ac:dyDescent="0.2">
      <c r="K12212"/>
      <c r="M12212" s="9"/>
      <c r="Q12212"/>
      <c r="R12212" s="9"/>
    </row>
    <row r="12213" spans="11:18" x14ac:dyDescent="0.2">
      <c r="K12213"/>
      <c r="M12213" s="9"/>
      <c r="Q12213"/>
      <c r="R12213" s="9"/>
    </row>
    <row r="12214" spans="11:18" x14ac:dyDescent="0.2">
      <c r="K12214"/>
      <c r="M12214" s="9"/>
      <c r="Q12214"/>
      <c r="R12214" s="9"/>
    </row>
    <row r="12215" spans="11:18" x14ac:dyDescent="0.2">
      <c r="K12215"/>
      <c r="M12215" s="9"/>
      <c r="Q12215"/>
      <c r="R12215" s="9"/>
    </row>
    <row r="12216" spans="11:18" x14ac:dyDescent="0.2">
      <c r="K12216"/>
      <c r="M12216" s="9"/>
      <c r="Q12216"/>
      <c r="R12216" s="9"/>
    </row>
    <row r="12217" spans="11:18" x14ac:dyDescent="0.2">
      <c r="K12217"/>
      <c r="M12217" s="9"/>
      <c r="Q12217"/>
      <c r="R12217" s="9"/>
    </row>
    <row r="12218" spans="11:18" x14ac:dyDescent="0.2">
      <c r="K12218"/>
      <c r="M12218" s="9"/>
      <c r="Q12218"/>
      <c r="R12218" s="9"/>
    </row>
    <row r="12219" spans="11:18" x14ac:dyDescent="0.2">
      <c r="K12219"/>
      <c r="M12219" s="9"/>
      <c r="Q12219"/>
      <c r="R12219" s="9"/>
    </row>
    <row r="12220" spans="11:18" x14ac:dyDescent="0.2">
      <c r="K12220"/>
      <c r="M12220" s="9"/>
      <c r="Q12220"/>
      <c r="R12220" s="9"/>
    </row>
    <row r="12221" spans="11:18" x14ac:dyDescent="0.2">
      <c r="K12221"/>
      <c r="M12221" s="9"/>
      <c r="Q12221"/>
      <c r="R12221" s="9"/>
    </row>
    <row r="12222" spans="11:18" x14ac:dyDescent="0.2">
      <c r="K12222"/>
      <c r="M12222" s="9"/>
      <c r="Q12222"/>
      <c r="R12222" s="9"/>
    </row>
    <row r="12223" spans="11:18" x14ac:dyDescent="0.2">
      <c r="K12223"/>
      <c r="M12223" s="9"/>
      <c r="Q12223"/>
      <c r="R12223" s="9"/>
    </row>
    <row r="12224" spans="11:18" x14ac:dyDescent="0.2">
      <c r="K12224"/>
      <c r="M12224" s="9"/>
      <c r="Q12224"/>
      <c r="R12224" s="9"/>
    </row>
    <row r="12225" spans="11:18" x14ac:dyDescent="0.2">
      <c r="K12225"/>
      <c r="M12225" s="9"/>
      <c r="Q12225"/>
      <c r="R12225" s="9"/>
    </row>
    <row r="12226" spans="11:18" x14ac:dyDescent="0.2">
      <c r="K12226"/>
      <c r="M12226" s="9"/>
      <c r="Q12226"/>
      <c r="R12226" s="9"/>
    </row>
    <row r="12227" spans="11:18" x14ac:dyDescent="0.2">
      <c r="K12227"/>
      <c r="M12227" s="9"/>
      <c r="Q12227"/>
      <c r="R12227" s="9"/>
    </row>
    <row r="12228" spans="11:18" x14ac:dyDescent="0.2">
      <c r="K12228"/>
      <c r="M12228" s="9"/>
      <c r="Q12228"/>
      <c r="R12228" s="9"/>
    </row>
    <row r="12229" spans="11:18" x14ac:dyDescent="0.2">
      <c r="K12229"/>
      <c r="M12229" s="9"/>
      <c r="Q12229"/>
      <c r="R12229" s="9"/>
    </row>
    <row r="12230" spans="11:18" x14ac:dyDescent="0.2">
      <c r="K12230"/>
      <c r="M12230" s="9"/>
      <c r="Q12230"/>
      <c r="R12230" s="9"/>
    </row>
    <row r="12231" spans="11:18" x14ac:dyDescent="0.2">
      <c r="K12231"/>
      <c r="M12231" s="9"/>
      <c r="Q12231"/>
      <c r="R12231" s="9"/>
    </row>
    <row r="12232" spans="11:18" x14ac:dyDescent="0.2">
      <c r="K12232"/>
      <c r="M12232" s="9"/>
      <c r="Q12232"/>
      <c r="R12232" s="9"/>
    </row>
    <row r="12233" spans="11:18" x14ac:dyDescent="0.2">
      <c r="K12233"/>
      <c r="M12233" s="9"/>
      <c r="Q12233"/>
      <c r="R12233" s="9"/>
    </row>
    <row r="12234" spans="11:18" x14ac:dyDescent="0.2">
      <c r="K12234"/>
      <c r="M12234" s="9"/>
      <c r="Q12234"/>
      <c r="R12234" s="9"/>
    </row>
    <row r="12235" spans="11:18" x14ac:dyDescent="0.2">
      <c r="K12235"/>
      <c r="M12235" s="9"/>
      <c r="Q12235"/>
      <c r="R12235" s="9"/>
    </row>
    <row r="12236" spans="11:18" x14ac:dyDescent="0.2">
      <c r="K12236"/>
      <c r="M12236" s="9"/>
      <c r="Q12236"/>
      <c r="R12236" s="9"/>
    </row>
    <row r="12237" spans="11:18" x14ac:dyDescent="0.2">
      <c r="K12237"/>
      <c r="M12237" s="9"/>
      <c r="Q12237"/>
      <c r="R12237" s="9"/>
    </row>
    <row r="12238" spans="11:18" x14ac:dyDescent="0.2">
      <c r="K12238"/>
      <c r="M12238" s="9"/>
      <c r="Q12238"/>
      <c r="R12238" s="9"/>
    </row>
    <row r="12239" spans="11:18" x14ac:dyDescent="0.2">
      <c r="K12239"/>
      <c r="M12239" s="9"/>
      <c r="Q12239"/>
      <c r="R12239" s="9"/>
    </row>
    <row r="12240" spans="11:18" x14ac:dyDescent="0.2">
      <c r="K12240"/>
      <c r="M12240" s="9"/>
      <c r="Q12240"/>
      <c r="R12240" s="9"/>
    </row>
    <row r="12241" spans="11:18" x14ac:dyDescent="0.2">
      <c r="K12241"/>
      <c r="M12241" s="9"/>
      <c r="Q12241"/>
      <c r="R12241" s="9"/>
    </row>
    <row r="12242" spans="11:18" x14ac:dyDescent="0.2">
      <c r="K12242"/>
      <c r="M12242" s="9"/>
      <c r="Q12242"/>
      <c r="R12242" s="9"/>
    </row>
    <row r="12243" spans="11:18" x14ac:dyDescent="0.2">
      <c r="K12243"/>
      <c r="M12243" s="9"/>
      <c r="Q12243"/>
      <c r="R12243" s="9"/>
    </row>
    <row r="12244" spans="11:18" x14ac:dyDescent="0.2">
      <c r="K12244"/>
      <c r="M12244" s="9"/>
      <c r="Q12244"/>
      <c r="R12244" s="9"/>
    </row>
    <row r="12245" spans="11:18" x14ac:dyDescent="0.2">
      <c r="K12245"/>
      <c r="M12245" s="9"/>
      <c r="Q12245"/>
      <c r="R12245" s="9"/>
    </row>
    <row r="12246" spans="11:18" x14ac:dyDescent="0.2">
      <c r="K12246"/>
      <c r="M12246" s="9"/>
      <c r="Q12246"/>
      <c r="R12246" s="9"/>
    </row>
    <row r="12247" spans="11:18" x14ac:dyDescent="0.2">
      <c r="K12247"/>
      <c r="M12247" s="9"/>
      <c r="Q12247"/>
      <c r="R12247" s="9"/>
    </row>
    <row r="12248" spans="11:18" x14ac:dyDescent="0.2">
      <c r="K12248"/>
      <c r="M12248" s="9"/>
      <c r="Q12248"/>
      <c r="R12248" s="9"/>
    </row>
    <row r="12249" spans="11:18" x14ac:dyDescent="0.2">
      <c r="K12249"/>
      <c r="M12249" s="9"/>
      <c r="Q12249"/>
      <c r="R12249" s="9"/>
    </row>
    <row r="12250" spans="11:18" x14ac:dyDescent="0.2">
      <c r="K12250"/>
      <c r="M12250" s="9"/>
      <c r="Q12250"/>
      <c r="R12250" s="9"/>
    </row>
    <row r="12251" spans="11:18" x14ac:dyDescent="0.2">
      <c r="K12251"/>
      <c r="M12251" s="9"/>
      <c r="Q12251"/>
      <c r="R12251" s="9"/>
    </row>
    <row r="12252" spans="11:18" x14ac:dyDescent="0.2">
      <c r="K12252"/>
      <c r="M12252" s="9"/>
      <c r="Q12252"/>
      <c r="R12252" s="9"/>
    </row>
    <row r="12253" spans="11:18" x14ac:dyDescent="0.2">
      <c r="K12253"/>
      <c r="M12253" s="9"/>
      <c r="Q12253"/>
      <c r="R12253" s="9"/>
    </row>
    <row r="12254" spans="11:18" x14ac:dyDescent="0.2">
      <c r="K12254"/>
      <c r="M12254" s="9"/>
      <c r="Q12254"/>
      <c r="R12254" s="9"/>
    </row>
    <row r="12255" spans="11:18" x14ac:dyDescent="0.2">
      <c r="K12255"/>
      <c r="M12255" s="9"/>
      <c r="Q12255"/>
      <c r="R12255" s="9"/>
    </row>
    <row r="12256" spans="11:18" x14ac:dyDescent="0.2">
      <c r="K12256"/>
      <c r="M12256" s="9"/>
      <c r="Q12256"/>
      <c r="R12256" s="9"/>
    </row>
    <row r="12257" spans="11:18" x14ac:dyDescent="0.2">
      <c r="K12257"/>
      <c r="M12257" s="9"/>
      <c r="Q12257"/>
      <c r="R12257" s="9"/>
    </row>
    <row r="12258" spans="11:18" x14ac:dyDescent="0.2">
      <c r="K12258"/>
      <c r="M12258" s="9"/>
      <c r="Q12258"/>
      <c r="R12258" s="9"/>
    </row>
    <row r="12259" spans="11:18" x14ac:dyDescent="0.2">
      <c r="K12259"/>
      <c r="M12259" s="9"/>
      <c r="Q12259"/>
      <c r="R12259" s="9"/>
    </row>
    <row r="12260" spans="11:18" x14ac:dyDescent="0.2">
      <c r="K12260"/>
      <c r="M12260" s="9"/>
      <c r="Q12260"/>
      <c r="R12260" s="9"/>
    </row>
    <row r="12261" spans="11:18" x14ac:dyDescent="0.2">
      <c r="K12261"/>
      <c r="M12261" s="9"/>
      <c r="Q12261"/>
      <c r="R12261" s="9"/>
    </row>
    <row r="12262" spans="11:18" x14ac:dyDescent="0.2">
      <c r="K12262"/>
      <c r="M12262" s="9"/>
      <c r="Q12262"/>
      <c r="R12262" s="9"/>
    </row>
    <row r="12263" spans="11:18" x14ac:dyDescent="0.2">
      <c r="K12263"/>
      <c r="M12263" s="9"/>
      <c r="Q12263"/>
      <c r="R12263" s="9"/>
    </row>
    <row r="12264" spans="11:18" x14ac:dyDescent="0.2">
      <c r="K12264"/>
      <c r="M12264" s="9"/>
      <c r="Q12264"/>
      <c r="R12264" s="9"/>
    </row>
    <row r="12265" spans="11:18" x14ac:dyDescent="0.2">
      <c r="K12265"/>
      <c r="M12265" s="9"/>
      <c r="Q12265"/>
      <c r="R12265" s="9"/>
    </row>
    <row r="12266" spans="11:18" x14ac:dyDescent="0.2">
      <c r="K12266"/>
      <c r="M12266" s="9"/>
      <c r="Q12266"/>
      <c r="R12266" s="9"/>
    </row>
    <row r="12267" spans="11:18" x14ac:dyDescent="0.2">
      <c r="K12267"/>
      <c r="M12267" s="9"/>
      <c r="Q12267"/>
      <c r="R12267" s="9"/>
    </row>
    <row r="12268" spans="11:18" x14ac:dyDescent="0.2">
      <c r="K12268"/>
      <c r="M12268" s="9"/>
      <c r="Q12268"/>
      <c r="R12268" s="9"/>
    </row>
    <row r="12269" spans="11:18" x14ac:dyDescent="0.2">
      <c r="K12269"/>
      <c r="M12269" s="9"/>
      <c r="Q12269"/>
      <c r="R12269" s="9"/>
    </row>
    <row r="12270" spans="11:18" x14ac:dyDescent="0.2">
      <c r="K12270"/>
      <c r="M12270" s="9"/>
      <c r="Q12270"/>
      <c r="R12270" s="9"/>
    </row>
    <row r="12271" spans="11:18" x14ac:dyDescent="0.2">
      <c r="K12271"/>
      <c r="M12271" s="9"/>
      <c r="Q12271"/>
      <c r="R12271" s="9"/>
    </row>
    <row r="12272" spans="11:18" x14ac:dyDescent="0.2">
      <c r="K12272"/>
      <c r="M12272" s="9"/>
      <c r="Q12272"/>
      <c r="R12272" s="9"/>
    </row>
    <row r="12273" spans="11:18" x14ac:dyDescent="0.2">
      <c r="K12273"/>
      <c r="M12273" s="9"/>
      <c r="Q12273"/>
      <c r="R12273" s="9"/>
    </row>
    <row r="12274" spans="11:18" x14ac:dyDescent="0.2">
      <c r="K12274"/>
      <c r="M12274" s="9"/>
      <c r="Q12274"/>
      <c r="R12274" s="9"/>
    </row>
    <row r="12275" spans="11:18" x14ac:dyDescent="0.2">
      <c r="K12275"/>
      <c r="M12275" s="9"/>
      <c r="Q12275"/>
      <c r="R12275" s="9"/>
    </row>
    <row r="12276" spans="11:18" x14ac:dyDescent="0.2">
      <c r="K12276"/>
      <c r="M12276" s="9"/>
      <c r="Q12276"/>
      <c r="R12276" s="9"/>
    </row>
    <row r="12277" spans="11:18" x14ac:dyDescent="0.2">
      <c r="K12277"/>
      <c r="M12277" s="9"/>
      <c r="Q12277"/>
      <c r="R12277" s="9"/>
    </row>
    <row r="12278" spans="11:18" x14ac:dyDescent="0.2">
      <c r="K12278"/>
      <c r="M12278" s="9"/>
      <c r="Q12278"/>
      <c r="R12278" s="9"/>
    </row>
    <row r="12279" spans="11:18" x14ac:dyDescent="0.2">
      <c r="K12279"/>
      <c r="M12279" s="9"/>
      <c r="Q12279"/>
      <c r="R12279" s="9"/>
    </row>
    <row r="12280" spans="11:18" x14ac:dyDescent="0.2">
      <c r="K12280"/>
      <c r="M12280" s="9"/>
      <c r="Q12280"/>
      <c r="R12280" s="9"/>
    </row>
    <row r="12281" spans="11:18" x14ac:dyDescent="0.2">
      <c r="K12281"/>
      <c r="M12281" s="9"/>
      <c r="Q12281"/>
      <c r="R12281" s="9"/>
    </row>
    <row r="12282" spans="11:18" x14ac:dyDescent="0.2">
      <c r="K12282"/>
      <c r="M12282" s="9"/>
      <c r="Q12282"/>
      <c r="R12282" s="9"/>
    </row>
    <row r="12283" spans="11:18" x14ac:dyDescent="0.2">
      <c r="K12283"/>
      <c r="M12283" s="9"/>
      <c r="Q12283"/>
      <c r="R12283" s="9"/>
    </row>
    <row r="12284" spans="11:18" x14ac:dyDescent="0.2">
      <c r="K12284"/>
      <c r="M12284" s="9"/>
      <c r="Q12284"/>
      <c r="R12284" s="9"/>
    </row>
    <row r="12285" spans="11:18" x14ac:dyDescent="0.2">
      <c r="K12285"/>
      <c r="M12285" s="9"/>
      <c r="Q12285"/>
      <c r="R12285" s="9"/>
    </row>
    <row r="12286" spans="11:18" x14ac:dyDescent="0.2">
      <c r="K12286"/>
      <c r="M12286" s="9"/>
      <c r="Q12286"/>
      <c r="R12286" s="9"/>
    </row>
    <row r="12287" spans="11:18" x14ac:dyDescent="0.2">
      <c r="K12287"/>
      <c r="M12287" s="9"/>
      <c r="Q12287"/>
      <c r="R12287" s="9"/>
    </row>
    <row r="12288" spans="11:18" x14ac:dyDescent="0.2">
      <c r="K12288"/>
      <c r="M12288" s="9"/>
      <c r="Q12288"/>
      <c r="R12288" s="9"/>
    </row>
    <row r="12289" spans="11:18" x14ac:dyDescent="0.2">
      <c r="K12289"/>
      <c r="M12289" s="9"/>
      <c r="Q12289"/>
      <c r="R12289" s="9"/>
    </row>
    <row r="12290" spans="11:18" x14ac:dyDescent="0.2">
      <c r="K12290"/>
      <c r="M12290" s="9"/>
      <c r="Q12290"/>
      <c r="R12290" s="9"/>
    </row>
    <row r="12291" spans="11:18" x14ac:dyDescent="0.2">
      <c r="K12291"/>
      <c r="M12291" s="9"/>
      <c r="Q12291"/>
      <c r="R12291" s="9"/>
    </row>
    <row r="12292" spans="11:18" x14ac:dyDescent="0.2">
      <c r="K12292"/>
      <c r="M12292" s="9"/>
      <c r="Q12292"/>
      <c r="R12292" s="9"/>
    </row>
    <row r="12293" spans="11:18" x14ac:dyDescent="0.2">
      <c r="K12293"/>
      <c r="M12293" s="9"/>
      <c r="Q12293"/>
      <c r="R12293" s="9"/>
    </row>
    <row r="12294" spans="11:18" x14ac:dyDescent="0.2">
      <c r="K12294"/>
      <c r="M12294" s="9"/>
      <c r="Q12294"/>
      <c r="R12294" s="9"/>
    </row>
    <row r="12295" spans="11:18" x14ac:dyDescent="0.2">
      <c r="K12295"/>
      <c r="M12295" s="9"/>
      <c r="Q12295"/>
      <c r="R12295" s="9"/>
    </row>
    <row r="12296" spans="11:18" x14ac:dyDescent="0.2">
      <c r="K12296"/>
      <c r="M12296" s="9"/>
      <c r="Q12296"/>
      <c r="R12296" s="9"/>
    </row>
    <row r="12297" spans="11:18" x14ac:dyDescent="0.2">
      <c r="K12297"/>
      <c r="M12297" s="9"/>
      <c r="Q12297"/>
      <c r="R12297" s="9"/>
    </row>
    <row r="12298" spans="11:18" x14ac:dyDescent="0.2">
      <c r="K12298"/>
      <c r="M12298" s="9"/>
      <c r="Q12298"/>
      <c r="R12298" s="9"/>
    </row>
    <row r="12299" spans="11:18" x14ac:dyDescent="0.2">
      <c r="K12299"/>
      <c r="M12299" s="9"/>
      <c r="Q12299"/>
      <c r="R12299" s="9"/>
    </row>
    <row r="12300" spans="11:18" x14ac:dyDescent="0.2">
      <c r="K12300"/>
      <c r="M12300" s="9"/>
      <c r="Q12300"/>
      <c r="R12300" s="9"/>
    </row>
    <row r="12301" spans="11:18" x14ac:dyDescent="0.2">
      <c r="K12301"/>
      <c r="M12301" s="9"/>
      <c r="Q12301"/>
      <c r="R12301" s="9"/>
    </row>
    <row r="12302" spans="11:18" x14ac:dyDescent="0.2">
      <c r="K12302"/>
      <c r="M12302" s="9"/>
      <c r="Q12302"/>
      <c r="R12302" s="9"/>
    </row>
    <row r="12303" spans="11:18" x14ac:dyDescent="0.2">
      <c r="K12303"/>
      <c r="M12303" s="9"/>
      <c r="Q12303"/>
      <c r="R12303" s="9"/>
    </row>
    <row r="12304" spans="11:18" x14ac:dyDescent="0.2">
      <c r="K12304"/>
      <c r="M12304" s="9"/>
      <c r="Q12304"/>
      <c r="R12304" s="9"/>
    </row>
    <row r="12305" spans="11:18" x14ac:dyDescent="0.2">
      <c r="K12305"/>
      <c r="M12305" s="9"/>
      <c r="Q12305"/>
      <c r="R12305" s="9"/>
    </row>
    <row r="12306" spans="11:18" x14ac:dyDescent="0.2">
      <c r="K12306"/>
      <c r="M12306" s="9"/>
      <c r="Q12306"/>
      <c r="R12306" s="9"/>
    </row>
    <row r="12307" spans="11:18" x14ac:dyDescent="0.2">
      <c r="K12307"/>
      <c r="M12307" s="9"/>
      <c r="Q12307"/>
      <c r="R12307" s="9"/>
    </row>
    <row r="12308" spans="11:18" x14ac:dyDescent="0.2">
      <c r="K12308"/>
      <c r="M12308" s="9"/>
      <c r="Q12308"/>
      <c r="R12308" s="9"/>
    </row>
    <row r="12309" spans="11:18" x14ac:dyDescent="0.2">
      <c r="K12309"/>
      <c r="M12309" s="9"/>
      <c r="Q12309"/>
      <c r="R12309" s="9"/>
    </row>
    <row r="12310" spans="11:18" x14ac:dyDescent="0.2">
      <c r="K12310"/>
      <c r="M12310" s="9"/>
      <c r="Q12310"/>
      <c r="R12310" s="9"/>
    </row>
    <row r="12311" spans="11:18" x14ac:dyDescent="0.2">
      <c r="K12311"/>
      <c r="M12311" s="9"/>
      <c r="Q12311"/>
      <c r="R12311" s="9"/>
    </row>
    <row r="12312" spans="11:18" x14ac:dyDescent="0.2">
      <c r="K12312"/>
      <c r="M12312" s="9"/>
      <c r="Q12312"/>
      <c r="R12312" s="9"/>
    </row>
    <row r="12313" spans="11:18" x14ac:dyDescent="0.2">
      <c r="K12313"/>
      <c r="M12313" s="9"/>
      <c r="Q12313"/>
      <c r="R12313" s="9"/>
    </row>
    <row r="12314" spans="11:18" x14ac:dyDescent="0.2">
      <c r="K12314"/>
      <c r="M12314" s="9"/>
      <c r="Q12314"/>
      <c r="R12314" s="9"/>
    </row>
    <row r="12315" spans="11:18" x14ac:dyDescent="0.2">
      <c r="K12315"/>
      <c r="M12315" s="9"/>
      <c r="Q12315"/>
      <c r="R12315" s="9"/>
    </row>
    <row r="12316" spans="11:18" x14ac:dyDescent="0.2">
      <c r="K12316"/>
      <c r="M12316" s="9"/>
      <c r="Q12316"/>
      <c r="R12316" s="9"/>
    </row>
    <row r="12317" spans="11:18" x14ac:dyDescent="0.2">
      <c r="K12317"/>
      <c r="M12317" s="9"/>
      <c r="Q12317"/>
      <c r="R12317" s="9"/>
    </row>
    <row r="12318" spans="11:18" x14ac:dyDescent="0.2">
      <c r="K12318"/>
      <c r="M12318" s="9"/>
      <c r="Q12318"/>
      <c r="R12318" s="9"/>
    </row>
    <row r="12319" spans="11:18" x14ac:dyDescent="0.2">
      <c r="K12319"/>
      <c r="M12319" s="9"/>
      <c r="Q12319"/>
      <c r="R12319" s="9"/>
    </row>
    <row r="12320" spans="11:18" x14ac:dyDescent="0.2">
      <c r="K12320"/>
      <c r="M12320" s="9"/>
      <c r="Q12320"/>
      <c r="R12320" s="9"/>
    </row>
    <row r="12321" spans="11:18" x14ac:dyDescent="0.2">
      <c r="K12321"/>
      <c r="M12321" s="9"/>
      <c r="Q12321"/>
      <c r="R12321" s="9"/>
    </row>
    <row r="12322" spans="11:18" x14ac:dyDescent="0.2">
      <c r="K12322"/>
      <c r="M12322" s="9"/>
      <c r="Q12322"/>
      <c r="R12322" s="9"/>
    </row>
    <row r="12323" spans="11:18" x14ac:dyDescent="0.2">
      <c r="K12323"/>
      <c r="M12323" s="9"/>
      <c r="Q12323"/>
      <c r="R12323" s="9"/>
    </row>
    <row r="12324" spans="11:18" x14ac:dyDescent="0.2">
      <c r="K12324"/>
      <c r="M12324" s="9"/>
      <c r="Q12324"/>
      <c r="R12324" s="9"/>
    </row>
    <row r="12325" spans="11:18" x14ac:dyDescent="0.2">
      <c r="K12325"/>
      <c r="M12325" s="9"/>
      <c r="Q12325"/>
      <c r="R12325" s="9"/>
    </row>
    <row r="12326" spans="11:18" x14ac:dyDescent="0.2">
      <c r="K12326"/>
      <c r="M12326" s="9"/>
      <c r="Q12326"/>
      <c r="R12326" s="9"/>
    </row>
    <row r="12327" spans="11:18" x14ac:dyDescent="0.2">
      <c r="K12327"/>
      <c r="M12327" s="9"/>
      <c r="Q12327"/>
      <c r="R12327" s="9"/>
    </row>
    <row r="12328" spans="11:18" x14ac:dyDescent="0.2">
      <c r="K12328"/>
      <c r="M12328" s="9"/>
      <c r="Q12328"/>
      <c r="R12328" s="9"/>
    </row>
    <row r="12329" spans="11:18" x14ac:dyDescent="0.2">
      <c r="K12329"/>
      <c r="M12329" s="9"/>
      <c r="Q12329"/>
      <c r="R12329" s="9"/>
    </row>
    <row r="12330" spans="11:18" x14ac:dyDescent="0.2">
      <c r="K12330"/>
      <c r="M12330" s="9"/>
      <c r="Q12330"/>
      <c r="R12330" s="9"/>
    </row>
    <row r="12331" spans="11:18" x14ac:dyDescent="0.2">
      <c r="K12331"/>
      <c r="M12331" s="9"/>
      <c r="Q12331"/>
      <c r="R12331" s="9"/>
    </row>
    <row r="12332" spans="11:18" x14ac:dyDescent="0.2">
      <c r="K12332"/>
      <c r="M12332" s="9"/>
      <c r="Q12332"/>
      <c r="R12332" s="9"/>
    </row>
    <row r="12333" spans="11:18" x14ac:dyDescent="0.2">
      <c r="K12333"/>
      <c r="M12333" s="9"/>
      <c r="Q12333"/>
      <c r="R12333" s="9"/>
    </row>
    <row r="12334" spans="11:18" x14ac:dyDescent="0.2">
      <c r="K12334"/>
      <c r="M12334" s="9"/>
      <c r="Q12334"/>
      <c r="R12334" s="9"/>
    </row>
    <row r="12335" spans="11:18" x14ac:dyDescent="0.2">
      <c r="K12335"/>
      <c r="M12335" s="9"/>
      <c r="Q12335"/>
      <c r="R12335" s="9"/>
    </row>
    <row r="12336" spans="11:18" x14ac:dyDescent="0.2">
      <c r="K12336"/>
      <c r="M12336" s="9"/>
      <c r="Q12336"/>
      <c r="R12336" s="9"/>
    </row>
    <row r="12337" spans="11:18" x14ac:dyDescent="0.2">
      <c r="K12337"/>
      <c r="M12337" s="9"/>
      <c r="Q12337"/>
      <c r="R12337" s="9"/>
    </row>
    <row r="12338" spans="11:18" x14ac:dyDescent="0.2">
      <c r="K12338"/>
      <c r="M12338" s="9"/>
      <c r="Q12338"/>
      <c r="R12338" s="9"/>
    </row>
    <row r="12339" spans="11:18" x14ac:dyDescent="0.2">
      <c r="K12339"/>
      <c r="M12339" s="9"/>
      <c r="Q12339"/>
      <c r="R12339" s="9"/>
    </row>
    <row r="12340" spans="11:18" x14ac:dyDescent="0.2">
      <c r="K12340"/>
      <c r="M12340" s="9"/>
      <c r="Q12340"/>
      <c r="R12340" s="9"/>
    </row>
    <row r="12341" spans="11:18" x14ac:dyDescent="0.2">
      <c r="K12341"/>
      <c r="M12341" s="9"/>
      <c r="Q12341"/>
      <c r="R12341" s="9"/>
    </row>
    <row r="12342" spans="11:18" x14ac:dyDescent="0.2">
      <c r="K12342"/>
      <c r="M12342" s="9"/>
      <c r="Q12342"/>
      <c r="R12342" s="9"/>
    </row>
    <row r="12343" spans="11:18" x14ac:dyDescent="0.2">
      <c r="K12343"/>
      <c r="M12343" s="9"/>
      <c r="Q12343"/>
      <c r="R12343" s="9"/>
    </row>
    <row r="12344" spans="11:18" x14ac:dyDescent="0.2">
      <c r="K12344"/>
      <c r="M12344" s="9"/>
      <c r="Q12344"/>
      <c r="R12344" s="9"/>
    </row>
    <row r="12345" spans="11:18" x14ac:dyDescent="0.2">
      <c r="K12345"/>
      <c r="M12345" s="9"/>
      <c r="Q12345"/>
      <c r="R12345" s="9"/>
    </row>
    <row r="12346" spans="11:18" x14ac:dyDescent="0.2">
      <c r="K12346"/>
      <c r="M12346" s="9"/>
      <c r="Q12346"/>
      <c r="R12346" s="9"/>
    </row>
    <row r="12347" spans="11:18" x14ac:dyDescent="0.2">
      <c r="K12347"/>
      <c r="M12347" s="9"/>
      <c r="Q12347"/>
      <c r="R12347" s="9"/>
    </row>
    <row r="12348" spans="11:18" x14ac:dyDescent="0.2">
      <c r="K12348"/>
      <c r="M12348" s="9"/>
      <c r="Q12348"/>
      <c r="R12348" s="9"/>
    </row>
    <row r="12349" spans="11:18" x14ac:dyDescent="0.2">
      <c r="K12349"/>
      <c r="M12349" s="9"/>
      <c r="Q12349"/>
      <c r="R12349" s="9"/>
    </row>
    <row r="12350" spans="11:18" x14ac:dyDescent="0.2">
      <c r="K12350"/>
      <c r="M12350" s="9"/>
      <c r="Q12350"/>
      <c r="R12350" s="9"/>
    </row>
    <row r="12351" spans="11:18" x14ac:dyDescent="0.2">
      <c r="K12351"/>
      <c r="M12351" s="9"/>
      <c r="Q12351"/>
      <c r="R12351" s="9"/>
    </row>
    <row r="12352" spans="11:18" x14ac:dyDescent="0.2">
      <c r="K12352"/>
      <c r="M12352" s="9"/>
      <c r="Q12352"/>
      <c r="R12352" s="9"/>
    </row>
    <row r="12353" spans="11:18" x14ac:dyDescent="0.2">
      <c r="K12353"/>
      <c r="M12353" s="9"/>
      <c r="Q12353"/>
      <c r="R12353" s="9"/>
    </row>
    <row r="12354" spans="11:18" x14ac:dyDescent="0.2">
      <c r="K12354"/>
      <c r="M12354" s="9"/>
      <c r="Q12354"/>
      <c r="R12354" s="9"/>
    </row>
    <row r="12355" spans="11:18" x14ac:dyDescent="0.2">
      <c r="K12355"/>
      <c r="M12355" s="9"/>
      <c r="Q12355"/>
      <c r="R12355" s="9"/>
    </row>
    <row r="12356" spans="11:18" x14ac:dyDescent="0.2">
      <c r="K12356"/>
      <c r="M12356" s="9"/>
      <c r="Q12356"/>
      <c r="R12356" s="9"/>
    </row>
    <row r="12357" spans="11:18" x14ac:dyDescent="0.2">
      <c r="K12357"/>
      <c r="M12357" s="9"/>
      <c r="Q12357"/>
      <c r="R12357" s="9"/>
    </row>
    <row r="12358" spans="11:18" x14ac:dyDescent="0.2">
      <c r="K12358"/>
      <c r="M12358" s="9"/>
      <c r="Q12358"/>
      <c r="R12358" s="9"/>
    </row>
    <row r="12359" spans="11:18" x14ac:dyDescent="0.2">
      <c r="K12359"/>
      <c r="M12359" s="9"/>
      <c r="Q12359"/>
      <c r="R12359" s="9"/>
    </row>
    <row r="12360" spans="11:18" x14ac:dyDescent="0.2">
      <c r="K12360"/>
      <c r="M12360" s="9"/>
      <c r="Q12360"/>
      <c r="R12360" s="9"/>
    </row>
    <row r="12361" spans="11:18" x14ac:dyDescent="0.2">
      <c r="K12361"/>
      <c r="M12361" s="9"/>
      <c r="Q12361"/>
      <c r="R12361" s="9"/>
    </row>
    <row r="12362" spans="11:18" x14ac:dyDescent="0.2">
      <c r="K12362"/>
      <c r="M12362" s="9"/>
      <c r="Q12362"/>
      <c r="R12362" s="9"/>
    </row>
    <row r="12363" spans="11:18" x14ac:dyDescent="0.2">
      <c r="K12363"/>
      <c r="M12363" s="9"/>
      <c r="Q12363"/>
      <c r="R12363" s="9"/>
    </row>
    <row r="12364" spans="11:18" x14ac:dyDescent="0.2">
      <c r="K12364"/>
      <c r="M12364" s="9"/>
      <c r="Q12364"/>
      <c r="R12364" s="9"/>
    </row>
    <row r="12365" spans="11:18" x14ac:dyDescent="0.2">
      <c r="K12365"/>
      <c r="M12365" s="9"/>
      <c r="Q12365"/>
      <c r="R12365" s="9"/>
    </row>
    <row r="12366" spans="11:18" x14ac:dyDescent="0.2">
      <c r="K12366"/>
      <c r="M12366" s="9"/>
      <c r="Q12366"/>
      <c r="R12366" s="9"/>
    </row>
    <row r="12367" spans="11:18" x14ac:dyDescent="0.2">
      <c r="K12367"/>
      <c r="M12367" s="9"/>
      <c r="Q12367"/>
      <c r="R12367" s="9"/>
    </row>
    <row r="12368" spans="11:18" x14ac:dyDescent="0.2">
      <c r="K12368"/>
      <c r="M12368" s="9"/>
      <c r="Q12368"/>
      <c r="R12368" s="9"/>
    </row>
    <row r="12369" spans="11:18" x14ac:dyDescent="0.2">
      <c r="K12369"/>
      <c r="M12369" s="9"/>
      <c r="Q12369"/>
      <c r="R12369" s="9"/>
    </row>
    <row r="12370" spans="11:18" x14ac:dyDescent="0.2">
      <c r="K12370"/>
      <c r="M12370" s="9"/>
      <c r="Q12370"/>
      <c r="R12370" s="9"/>
    </row>
    <row r="12371" spans="11:18" x14ac:dyDescent="0.2">
      <c r="K12371"/>
      <c r="M12371" s="9"/>
      <c r="Q12371"/>
      <c r="R12371" s="9"/>
    </row>
    <row r="12372" spans="11:18" x14ac:dyDescent="0.2">
      <c r="K12372"/>
      <c r="M12372" s="9"/>
      <c r="Q12372"/>
      <c r="R12372" s="9"/>
    </row>
    <row r="12373" spans="11:18" x14ac:dyDescent="0.2">
      <c r="K12373"/>
      <c r="M12373" s="9"/>
      <c r="Q12373"/>
      <c r="R12373" s="9"/>
    </row>
    <row r="12374" spans="11:18" x14ac:dyDescent="0.2">
      <c r="K12374"/>
      <c r="M12374" s="9"/>
      <c r="Q12374"/>
      <c r="R12374" s="9"/>
    </row>
    <row r="12375" spans="11:18" x14ac:dyDescent="0.2">
      <c r="K12375"/>
      <c r="M12375" s="9"/>
      <c r="Q12375"/>
      <c r="R12375" s="9"/>
    </row>
    <row r="12376" spans="11:18" x14ac:dyDescent="0.2">
      <c r="K12376"/>
      <c r="M12376" s="9"/>
      <c r="Q12376"/>
      <c r="R12376" s="9"/>
    </row>
    <row r="12377" spans="11:18" x14ac:dyDescent="0.2">
      <c r="K12377"/>
      <c r="M12377" s="9"/>
      <c r="Q12377"/>
      <c r="R12377" s="9"/>
    </row>
    <row r="12378" spans="11:18" x14ac:dyDescent="0.2">
      <c r="K12378"/>
      <c r="M12378" s="9"/>
      <c r="Q12378"/>
      <c r="R12378" s="9"/>
    </row>
    <row r="12379" spans="11:18" x14ac:dyDescent="0.2">
      <c r="K12379"/>
      <c r="M12379" s="9"/>
      <c r="Q12379"/>
      <c r="R12379" s="9"/>
    </row>
    <row r="12380" spans="11:18" x14ac:dyDescent="0.2">
      <c r="K12380"/>
      <c r="M12380" s="9"/>
      <c r="Q12380"/>
      <c r="R12380" s="9"/>
    </row>
    <row r="12381" spans="11:18" x14ac:dyDescent="0.2">
      <c r="K12381"/>
      <c r="M12381" s="9"/>
      <c r="Q12381"/>
      <c r="R12381" s="9"/>
    </row>
    <row r="12382" spans="11:18" x14ac:dyDescent="0.2">
      <c r="K12382"/>
      <c r="M12382" s="9"/>
      <c r="Q12382"/>
      <c r="R12382" s="9"/>
    </row>
    <row r="12383" spans="11:18" x14ac:dyDescent="0.2">
      <c r="K12383"/>
      <c r="M12383" s="9"/>
      <c r="Q12383"/>
      <c r="R12383" s="9"/>
    </row>
    <row r="12384" spans="11:18" x14ac:dyDescent="0.2">
      <c r="K12384"/>
      <c r="M12384" s="9"/>
      <c r="Q12384"/>
      <c r="R12384" s="9"/>
    </row>
    <row r="12385" spans="11:18" x14ac:dyDescent="0.2">
      <c r="K12385"/>
      <c r="M12385" s="9"/>
      <c r="Q12385"/>
      <c r="R12385" s="9"/>
    </row>
    <row r="12386" spans="11:18" x14ac:dyDescent="0.2">
      <c r="K12386"/>
      <c r="M12386" s="9"/>
      <c r="Q12386"/>
      <c r="R12386" s="9"/>
    </row>
    <row r="12387" spans="11:18" x14ac:dyDescent="0.2">
      <c r="K12387"/>
      <c r="M12387" s="9"/>
      <c r="Q12387"/>
      <c r="R12387" s="9"/>
    </row>
    <row r="12388" spans="11:18" x14ac:dyDescent="0.2">
      <c r="K12388"/>
      <c r="M12388" s="9"/>
      <c r="Q12388"/>
      <c r="R12388" s="9"/>
    </row>
    <row r="12389" spans="11:18" x14ac:dyDescent="0.2">
      <c r="K12389"/>
      <c r="M12389" s="9"/>
      <c r="Q12389"/>
      <c r="R12389" s="9"/>
    </row>
    <row r="12390" spans="11:18" x14ac:dyDescent="0.2">
      <c r="K12390"/>
      <c r="M12390" s="9"/>
      <c r="Q12390"/>
      <c r="R12390" s="9"/>
    </row>
    <row r="12391" spans="11:18" x14ac:dyDescent="0.2">
      <c r="K12391"/>
      <c r="M12391" s="9"/>
      <c r="Q12391"/>
      <c r="R12391" s="9"/>
    </row>
    <row r="12392" spans="11:18" x14ac:dyDescent="0.2">
      <c r="K12392"/>
      <c r="M12392" s="9"/>
      <c r="Q12392"/>
      <c r="R12392" s="9"/>
    </row>
    <row r="12393" spans="11:18" x14ac:dyDescent="0.2">
      <c r="K12393"/>
      <c r="M12393" s="9"/>
      <c r="Q12393"/>
      <c r="R12393" s="9"/>
    </row>
    <row r="12394" spans="11:18" x14ac:dyDescent="0.2">
      <c r="K12394"/>
      <c r="M12394" s="9"/>
      <c r="Q12394"/>
      <c r="R12394" s="9"/>
    </row>
    <row r="12395" spans="11:18" x14ac:dyDescent="0.2">
      <c r="K12395"/>
      <c r="M12395" s="9"/>
      <c r="Q12395"/>
      <c r="R12395" s="9"/>
    </row>
    <row r="12396" spans="11:18" x14ac:dyDescent="0.2">
      <c r="K12396"/>
      <c r="M12396" s="9"/>
      <c r="Q12396"/>
      <c r="R12396" s="9"/>
    </row>
    <row r="12397" spans="11:18" x14ac:dyDescent="0.2">
      <c r="K12397"/>
      <c r="M12397" s="9"/>
      <c r="Q12397"/>
      <c r="R12397" s="9"/>
    </row>
    <row r="12398" spans="11:18" x14ac:dyDescent="0.2">
      <c r="K12398"/>
      <c r="M12398" s="9"/>
      <c r="Q12398"/>
      <c r="R12398" s="9"/>
    </row>
    <row r="12399" spans="11:18" x14ac:dyDescent="0.2">
      <c r="K12399"/>
      <c r="M12399" s="9"/>
      <c r="Q12399"/>
      <c r="R12399" s="9"/>
    </row>
    <row r="12400" spans="11:18" x14ac:dyDescent="0.2">
      <c r="K12400"/>
      <c r="M12400" s="9"/>
      <c r="Q12400"/>
      <c r="R12400" s="9"/>
    </row>
    <row r="12401" spans="11:18" x14ac:dyDescent="0.2">
      <c r="K12401"/>
      <c r="M12401" s="9"/>
      <c r="Q12401"/>
      <c r="R12401" s="9"/>
    </row>
    <row r="12402" spans="11:18" x14ac:dyDescent="0.2">
      <c r="K12402"/>
      <c r="M12402" s="9"/>
      <c r="Q12402"/>
      <c r="R12402" s="9"/>
    </row>
    <row r="12403" spans="11:18" x14ac:dyDescent="0.2">
      <c r="K12403"/>
      <c r="M12403" s="9"/>
      <c r="Q12403"/>
      <c r="R12403" s="9"/>
    </row>
    <row r="12404" spans="11:18" x14ac:dyDescent="0.2">
      <c r="K12404"/>
      <c r="M12404" s="9"/>
      <c r="Q12404"/>
      <c r="R12404" s="9"/>
    </row>
    <row r="12405" spans="11:18" x14ac:dyDescent="0.2">
      <c r="K12405"/>
      <c r="M12405" s="9"/>
      <c r="Q12405"/>
      <c r="R12405" s="9"/>
    </row>
    <row r="12406" spans="11:18" x14ac:dyDescent="0.2">
      <c r="K12406"/>
      <c r="M12406" s="9"/>
      <c r="Q12406"/>
      <c r="R12406" s="9"/>
    </row>
    <row r="12407" spans="11:18" x14ac:dyDescent="0.2">
      <c r="K12407"/>
      <c r="M12407" s="9"/>
      <c r="Q12407"/>
      <c r="R12407" s="9"/>
    </row>
    <row r="12408" spans="11:18" x14ac:dyDescent="0.2">
      <c r="K12408"/>
      <c r="M12408" s="9"/>
      <c r="Q12408"/>
      <c r="R12408" s="9"/>
    </row>
    <row r="12409" spans="11:18" x14ac:dyDescent="0.2">
      <c r="K12409"/>
      <c r="M12409" s="9"/>
      <c r="Q12409"/>
      <c r="R12409" s="9"/>
    </row>
    <row r="12410" spans="11:18" x14ac:dyDescent="0.2">
      <c r="K12410"/>
      <c r="M12410" s="9"/>
      <c r="Q12410"/>
      <c r="R12410" s="9"/>
    </row>
    <row r="12411" spans="11:18" x14ac:dyDescent="0.2">
      <c r="K12411"/>
      <c r="M12411" s="9"/>
      <c r="Q12411"/>
      <c r="R12411" s="9"/>
    </row>
    <row r="12412" spans="11:18" x14ac:dyDescent="0.2">
      <c r="K12412"/>
      <c r="M12412" s="9"/>
      <c r="Q12412"/>
      <c r="R12412" s="9"/>
    </row>
    <row r="12413" spans="11:18" x14ac:dyDescent="0.2">
      <c r="K12413"/>
      <c r="M12413" s="9"/>
      <c r="Q12413"/>
      <c r="R12413" s="9"/>
    </row>
    <row r="12414" spans="11:18" x14ac:dyDescent="0.2">
      <c r="K12414"/>
      <c r="M12414" s="9"/>
      <c r="Q12414"/>
      <c r="R12414" s="9"/>
    </row>
    <row r="12415" spans="11:18" x14ac:dyDescent="0.2">
      <c r="K12415"/>
      <c r="M12415" s="9"/>
      <c r="Q12415"/>
      <c r="R12415" s="9"/>
    </row>
    <row r="12416" spans="11:18" x14ac:dyDescent="0.2">
      <c r="K12416"/>
      <c r="M12416" s="9"/>
      <c r="Q12416"/>
      <c r="R12416" s="9"/>
    </row>
    <row r="12417" spans="11:18" x14ac:dyDescent="0.2">
      <c r="K12417"/>
      <c r="M12417" s="9"/>
      <c r="Q12417"/>
      <c r="R12417" s="9"/>
    </row>
    <row r="12418" spans="11:18" x14ac:dyDescent="0.2">
      <c r="K12418"/>
      <c r="M12418" s="9"/>
      <c r="Q12418"/>
      <c r="R12418" s="9"/>
    </row>
    <row r="12419" spans="11:18" x14ac:dyDescent="0.2">
      <c r="K12419"/>
      <c r="M12419" s="9"/>
      <c r="Q12419"/>
      <c r="R12419" s="9"/>
    </row>
    <row r="12420" spans="11:18" x14ac:dyDescent="0.2">
      <c r="K12420"/>
      <c r="M12420" s="9"/>
      <c r="Q12420"/>
      <c r="R12420" s="9"/>
    </row>
    <row r="12421" spans="11:18" x14ac:dyDescent="0.2">
      <c r="K12421"/>
      <c r="M12421" s="9"/>
      <c r="Q12421"/>
      <c r="R12421" s="9"/>
    </row>
    <row r="12422" spans="11:18" x14ac:dyDescent="0.2">
      <c r="K12422"/>
      <c r="M12422" s="9"/>
      <c r="Q12422"/>
      <c r="R12422" s="9"/>
    </row>
    <row r="12423" spans="11:18" x14ac:dyDescent="0.2">
      <c r="K12423"/>
      <c r="M12423" s="9"/>
      <c r="Q12423"/>
      <c r="R12423" s="9"/>
    </row>
    <row r="12424" spans="11:18" x14ac:dyDescent="0.2">
      <c r="K12424"/>
      <c r="M12424" s="9"/>
      <c r="Q12424"/>
      <c r="R12424" s="9"/>
    </row>
    <row r="12425" spans="11:18" x14ac:dyDescent="0.2">
      <c r="K12425"/>
      <c r="M12425" s="9"/>
      <c r="Q12425"/>
      <c r="R12425" s="9"/>
    </row>
    <row r="12426" spans="11:18" x14ac:dyDescent="0.2">
      <c r="K12426"/>
      <c r="M12426" s="9"/>
      <c r="Q12426"/>
      <c r="R12426" s="9"/>
    </row>
    <row r="12427" spans="11:18" x14ac:dyDescent="0.2">
      <c r="K12427"/>
      <c r="M12427" s="9"/>
      <c r="Q12427"/>
      <c r="R12427" s="9"/>
    </row>
    <row r="12428" spans="11:18" x14ac:dyDescent="0.2">
      <c r="K12428"/>
      <c r="M12428" s="9"/>
      <c r="Q12428"/>
      <c r="R12428" s="9"/>
    </row>
    <row r="12429" spans="11:18" x14ac:dyDescent="0.2">
      <c r="K12429"/>
      <c r="M12429" s="9"/>
      <c r="Q12429"/>
      <c r="R12429" s="9"/>
    </row>
    <row r="12430" spans="11:18" x14ac:dyDescent="0.2">
      <c r="K12430"/>
      <c r="M12430" s="9"/>
      <c r="Q12430"/>
      <c r="R12430" s="9"/>
    </row>
    <row r="12431" spans="11:18" x14ac:dyDescent="0.2">
      <c r="K12431"/>
      <c r="M12431" s="9"/>
      <c r="Q12431"/>
      <c r="R12431" s="9"/>
    </row>
    <row r="12432" spans="11:18" x14ac:dyDescent="0.2">
      <c r="K12432"/>
      <c r="M12432" s="9"/>
      <c r="Q12432"/>
      <c r="R12432" s="9"/>
    </row>
    <row r="12433" spans="11:18" x14ac:dyDescent="0.2">
      <c r="K12433"/>
      <c r="M12433" s="9"/>
      <c r="Q12433"/>
      <c r="R12433" s="9"/>
    </row>
    <row r="12434" spans="11:18" x14ac:dyDescent="0.2">
      <c r="K12434"/>
      <c r="M12434" s="9"/>
      <c r="Q12434"/>
      <c r="R12434" s="9"/>
    </row>
    <row r="12435" spans="11:18" x14ac:dyDescent="0.2">
      <c r="K12435"/>
      <c r="M12435" s="9"/>
      <c r="Q12435"/>
      <c r="R12435" s="9"/>
    </row>
    <row r="12436" spans="11:18" x14ac:dyDescent="0.2">
      <c r="K12436"/>
      <c r="M12436" s="9"/>
      <c r="Q12436"/>
      <c r="R12436" s="9"/>
    </row>
    <row r="12437" spans="11:18" x14ac:dyDescent="0.2">
      <c r="K12437"/>
      <c r="M12437" s="9"/>
      <c r="Q12437"/>
      <c r="R12437" s="9"/>
    </row>
    <row r="12438" spans="11:18" x14ac:dyDescent="0.2">
      <c r="K12438"/>
      <c r="M12438" s="9"/>
      <c r="Q12438"/>
      <c r="R12438" s="9"/>
    </row>
    <row r="12439" spans="11:18" x14ac:dyDescent="0.2">
      <c r="K12439"/>
      <c r="M12439" s="9"/>
      <c r="Q12439"/>
      <c r="R12439" s="9"/>
    </row>
    <row r="12440" spans="11:18" x14ac:dyDescent="0.2">
      <c r="K12440"/>
      <c r="M12440" s="9"/>
      <c r="Q12440"/>
      <c r="R12440" s="9"/>
    </row>
    <row r="12441" spans="11:18" x14ac:dyDescent="0.2">
      <c r="K12441"/>
      <c r="M12441" s="9"/>
      <c r="Q12441"/>
      <c r="R12441" s="9"/>
    </row>
    <row r="12442" spans="11:18" x14ac:dyDescent="0.2">
      <c r="K12442"/>
      <c r="M12442" s="9"/>
      <c r="Q12442"/>
      <c r="R12442" s="9"/>
    </row>
    <row r="12443" spans="11:18" x14ac:dyDescent="0.2">
      <c r="K12443"/>
      <c r="M12443" s="9"/>
      <c r="Q12443"/>
      <c r="R12443" s="9"/>
    </row>
    <row r="12444" spans="11:18" x14ac:dyDescent="0.2">
      <c r="K12444"/>
      <c r="M12444" s="9"/>
      <c r="Q12444"/>
      <c r="R12444" s="9"/>
    </row>
    <row r="12445" spans="11:18" x14ac:dyDescent="0.2">
      <c r="K12445"/>
      <c r="M12445" s="9"/>
      <c r="Q12445"/>
      <c r="R12445" s="9"/>
    </row>
    <row r="12446" spans="11:18" x14ac:dyDescent="0.2">
      <c r="K12446"/>
      <c r="M12446" s="9"/>
      <c r="Q12446"/>
      <c r="R12446" s="9"/>
    </row>
    <row r="12447" spans="11:18" x14ac:dyDescent="0.2">
      <c r="K12447"/>
      <c r="M12447" s="9"/>
      <c r="Q12447"/>
      <c r="R12447" s="9"/>
    </row>
    <row r="12448" spans="11:18" x14ac:dyDescent="0.2">
      <c r="K12448"/>
      <c r="M12448" s="9"/>
      <c r="Q12448"/>
      <c r="R12448" s="9"/>
    </row>
    <row r="12449" spans="11:18" x14ac:dyDescent="0.2">
      <c r="K12449"/>
      <c r="M12449" s="9"/>
      <c r="Q12449"/>
      <c r="R12449" s="9"/>
    </row>
    <row r="12450" spans="11:18" x14ac:dyDescent="0.2">
      <c r="K12450"/>
      <c r="M12450" s="9"/>
      <c r="Q12450"/>
      <c r="R12450" s="9"/>
    </row>
    <row r="12451" spans="11:18" x14ac:dyDescent="0.2">
      <c r="K12451"/>
      <c r="M12451" s="9"/>
      <c r="Q12451"/>
      <c r="R12451" s="9"/>
    </row>
    <row r="12452" spans="11:18" x14ac:dyDescent="0.2">
      <c r="K12452"/>
      <c r="M12452" s="9"/>
      <c r="Q12452"/>
      <c r="R12452" s="9"/>
    </row>
    <row r="12453" spans="11:18" x14ac:dyDescent="0.2">
      <c r="K12453"/>
      <c r="M12453" s="9"/>
      <c r="Q12453"/>
      <c r="R12453" s="9"/>
    </row>
    <row r="12454" spans="11:18" x14ac:dyDescent="0.2">
      <c r="K12454"/>
      <c r="M12454" s="9"/>
      <c r="Q12454"/>
      <c r="R12454" s="9"/>
    </row>
    <row r="12455" spans="11:18" x14ac:dyDescent="0.2">
      <c r="K12455"/>
      <c r="M12455" s="9"/>
      <c r="Q12455"/>
      <c r="R12455" s="9"/>
    </row>
    <row r="12456" spans="11:18" x14ac:dyDescent="0.2">
      <c r="K12456"/>
      <c r="M12456" s="9"/>
      <c r="Q12456"/>
      <c r="R12456" s="9"/>
    </row>
    <row r="12457" spans="11:18" x14ac:dyDescent="0.2">
      <c r="K12457"/>
      <c r="M12457" s="9"/>
      <c r="Q12457"/>
      <c r="R12457" s="9"/>
    </row>
    <row r="12458" spans="11:18" x14ac:dyDescent="0.2">
      <c r="K12458"/>
      <c r="M12458" s="9"/>
      <c r="Q12458"/>
      <c r="R12458" s="9"/>
    </row>
    <row r="12459" spans="11:18" x14ac:dyDescent="0.2">
      <c r="K12459"/>
      <c r="M12459" s="9"/>
      <c r="Q12459"/>
      <c r="R12459" s="9"/>
    </row>
    <row r="12460" spans="11:18" x14ac:dyDescent="0.2">
      <c r="K12460"/>
      <c r="M12460" s="9"/>
      <c r="Q12460"/>
      <c r="R12460" s="9"/>
    </row>
    <row r="12461" spans="11:18" x14ac:dyDescent="0.2">
      <c r="K12461"/>
      <c r="M12461" s="9"/>
      <c r="Q12461"/>
      <c r="R12461" s="9"/>
    </row>
    <row r="12462" spans="11:18" x14ac:dyDescent="0.2">
      <c r="K12462"/>
      <c r="M12462" s="9"/>
      <c r="Q12462"/>
      <c r="R12462" s="9"/>
    </row>
    <row r="12463" spans="11:18" x14ac:dyDescent="0.2">
      <c r="K12463"/>
      <c r="M12463" s="9"/>
      <c r="Q12463"/>
      <c r="R12463" s="9"/>
    </row>
    <row r="12464" spans="11:18" x14ac:dyDescent="0.2">
      <c r="K12464"/>
      <c r="M12464" s="9"/>
      <c r="Q12464"/>
      <c r="R12464" s="9"/>
    </row>
    <row r="12465" spans="11:18" x14ac:dyDescent="0.2">
      <c r="K12465"/>
      <c r="M12465" s="9"/>
      <c r="Q12465"/>
      <c r="R12465" s="9"/>
    </row>
    <row r="12466" spans="11:18" x14ac:dyDescent="0.2">
      <c r="K12466"/>
      <c r="M12466" s="9"/>
      <c r="Q12466"/>
      <c r="R12466" s="9"/>
    </row>
    <row r="12467" spans="11:18" x14ac:dyDescent="0.2">
      <c r="K12467"/>
      <c r="M12467" s="9"/>
      <c r="Q12467"/>
      <c r="R12467" s="9"/>
    </row>
    <row r="12468" spans="11:18" x14ac:dyDescent="0.2">
      <c r="K12468"/>
      <c r="M12468" s="9"/>
      <c r="Q12468"/>
      <c r="R12468" s="9"/>
    </row>
    <row r="12469" spans="11:18" x14ac:dyDescent="0.2">
      <c r="K12469"/>
      <c r="M12469" s="9"/>
      <c r="Q12469"/>
      <c r="R12469" s="9"/>
    </row>
    <row r="12470" spans="11:18" x14ac:dyDescent="0.2">
      <c r="K12470"/>
      <c r="M12470" s="9"/>
      <c r="Q12470"/>
      <c r="R12470" s="9"/>
    </row>
    <row r="12471" spans="11:18" x14ac:dyDescent="0.2">
      <c r="K12471"/>
      <c r="M12471" s="9"/>
      <c r="Q12471"/>
      <c r="R12471" s="9"/>
    </row>
    <row r="12472" spans="11:18" x14ac:dyDescent="0.2">
      <c r="K12472"/>
      <c r="M12472" s="9"/>
      <c r="Q12472"/>
      <c r="R12472" s="9"/>
    </row>
    <row r="12473" spans="11:18" x14ac:dyDescent="0.2">
      <c r="K12473"/>
      <c r="M12473" s="9"/>
      <c r="Q12473"/>
      <c r="R12473" s="9"/>
    </row>
    <row r="12474" spans="11:18" x14ac:dyDescent="0.2">
      <c r="K12474"/>
      <c r="M12474" s="9"/>
      <c r="Q12474"/>
      <c r="R12474" s="9"/>
    </row>
    <row r="12475" spans="11:18" x14ac:dyDescent="0.2">
      <c r="K12475"/>
      <c r="M12475" s="9"/>
      <c r="Q12475"/>
      <c r="R12475" s="9"/>
    </row>
    <row r="12476" spans="11:18" x14ac:dyDescent="0.2">
      <c r="K12476"/>
      <c r="M12476" s="9"/>
      <c r="Q12476"/>
      <c r="R12476" s="9"/>
    </row>
    <row r="12477" spans="11:18" x14ac:dyDescent="0.2">
      <c r="K12477"/>
      <c r="M12477" s="9"/>
      <c r="Q12477"/>
      <c r="R12477" s="9"/>
    </row>
    <row r="12478" spans="11:18" x14ac:dyDescent="0.2">
      <c r="K12478"/>
      <c r="M12478" s="9"/>
      <c r="Q12478"/>
      <c r="R12478" s="9"/>
    </row>
    <row r="12479" spans="11:18" x14ac:dyDescent="0.2">
      <c r="K12479"/>
      <c r="M12479" s="9"/>
      <c r="Q12479"/>
      <c r="R12479" s="9"/>
    </row>
    <row r="12480" spans="11:18" x14ac:dyDescent="0.2">
      <c r="K12480"/>
      <c r="M12480" s="9"/>
      <c r="Q12480"/>
      <c r="R12480" s="9"/>
    </row>
    <row r="12481" spans="11:18" x14ac:dyDescent="0.2">
      <c r="K12481"/>
      <c r="M12481" s="9"/>
      <c r="Q12481"/>
      <c r="R12481" s="9"/>
    </row>
    <row r="12482" spans="11:18" x14ac:dyDescent="0.2">
      <c r="K12482"/>
      <c r="M12482" s="9"/>
      <c r="Q12482"/>
      <c r="R12482" s="9"/>
    </row>
    <row r="12483" spans="11:18" x14ac:dyDescent="0.2">
      <c r="K12483"/>
      <c r="M12483" s="9"/>
      <c r="Q12483"/>
      <c r="R12483" s="9"/>
    </row>
    <row r="12484" spans="11:18" x14ac:dyDescent="0.2">
      <c r="K12484"/>
      <c r="M12484" s="9"/>
      <c r="Q12484"/>
      <c r="R12484" s="9"/>
    </row>
    <row r="12485" spans="11:18" x14ac:dyDescent="0.2">
      <c r="K12485"/>
      <c r="M12485" s="9"/>
      <c r="Q12485"/>
      <c r="R12485" s="9"/>
    </row>
    <row r="12486" spans="11:18" x14ac:dyDescent="0.2">
      <c r="K12486"/>
      <c r="M12486" s="9"/>
      <c r="Q12486"/>
      <c r="R12486" s="9"/>
    </row>
    <row r="12487" spans="11:18" x14ac:dyDescent="0.2">
      <c r="K12487"/>
      <c r="M12487" s="9"/>
      <c r="Q12487"/>
      <c r="R12487" s="9"/>
    </row>
    <row r="12488" spans="11:18" x14ac:dyDescent="0.2">
      <c r="K12488"/>
      <c r="M12488" s="9"/>
      <c r="Q12488"/>
      <c r="R12488" s="9"/>
    </row>
    <row r="12489" spans="11:18" x14ac:dyDescent="0.2">
      <c r="K12489"/>
      <c r="M12489" s="9"/>
      <c r="Q12489"/>
      <c r="R12489" s="9"/>
    </row>
    <row r="12490" spans="11:18" x14ac:dyDescent="0.2">
      <c r="K12490"/>
      <c r="M12490" s="9"/>
      <c r="Q12490"/>
      <c r="R12490" s="9"/>
    </row>
    <row r="12491" spans="11:18" x14ac:dyDescent="0.2">
      <c r="K12491"/>
      <c r="M12491" s="9"/>
      <c r="Q12491"/>
      <c r="R12491" s="9"/>
    </row>
    <row r="12492" spans="11:18" x14ac:dyDescent="0.2">
      <c r="K12492"/>
      <c r="M12492" s="9"/>
      <c r="Q12492"/>
      <c r="R12492" s="9"/>
    </row>
    <row r="12493" spans="11:18" x14ac:dyDescent="0.2">
      <c r="K12493"/>
      <c r="M12493" s="9"/>
      <c r="Q12493"/>
      <c r="R12493" s="9"/>
    </row>
    <row r="12494" spans="11:18" x14ac:dyDescent="0.2">
      <c r="K12494"/>
      <c r="M12494" s="9"/>
      <c r="Q12494"/>
      <c r="R12494" s="9"/>
    </row>
    <row r="12495" spans="11:18" x14ac:dyDescent="0.2">
      <c r="K12495"/>
      <c r="M12495" s="9"/>
      <c r="Q12495"/>
      <c r="R12495" s="9"/>
    </row>
    <row r="12496" spans="11:18" x14ac:dyDescent="0.2">
      <c r="K12496"/>
      <c r="M12496" s="9"/>
      <c r="Q12496"/>
      <c r="R12496" s="9"/>
    </row>
    <row r="12497" spans="11:18" x14ac:dyDescent="0.2">
      <c r="K12497"/>
      <c r="M12497" s="9"/>
      <c r="Q12497"/>
      <c r="R12497" s="9"/>
    </row>
    <row r="12498" spans="11:18" x14ac:dyDescent="0.2">
      <c r="K12498"/>
      <c r="M12498" s="9"/>
      <c r="Q12498"/>
      <c r="R12498" s="9"/>
    </row>
    <row r="12499" spans="11:18" x14ac:dyDescent="0.2">
      <c r="K12499"/>
      <c r="M12499" s="9"/>
      <c r="Q12499"/>
      <c r="R12499" s="9"/>
    </row>
    <row r="12500" spans="11:18" x14ac:dyDescent="0.2">
      <c r="K12500"/>
      <c r="M12500" s="9"/>
      <c r="Q12500"/>
      <c r="R12500" s="9"/>
    </row>
    <row r="12501" spans="11:18" x14ac:dyDescent="0.2">
      <c r="K12501"/>
      <c r="M12501" s="9"/>
      <c r="Q12501"/>
      <c r="R12501" s="9"/>
    </row>
    <row r="12502" spans="11:18" x14ac:dyDescent="0.2">
      <c r="K12502"/>
      <c r="M12502" s="9"/>
      <c r="Q12502"/>
      <c r="R12502" s="9"/>
    </row>
    <row r="12503" spans="11:18" x14ac:dyDescent="0.2">
      <c r="K12503"/>
      <c r="M12503" s="9"/>
      <c r="Q12503"/>
      <c r="R12503" s="9"/>
    </row>
    <row r="12504" spans="11:18" x14ac:dyDescent="0.2">
      <c r="K12504"/>
      <c r="M12504" s="9"/>
      <c r="Q12504"/>
      <c r="R12504" s="9"/>
    </row>
    <row r="12505" spans="11:18" x14ac:dyDescent="0.2">
      <c r="K12505"/>
      <c r="M12505" s="9"/>
      <c r="Q12505"/>
      <c r="R12505" s="9"/>
    </row>
    <row r="12506" spans="11:18" x14ac:dyDescent="0.2">
      <c r="K12506"/>
      <c r="M12506" s="9"/>
      <c r="Q12506"/>
      <c r="R12506" s="9"/>
    </row>
    <row r="12507" spans="11:18" x14ac:dyDescent="0.2">
      <c r="K12507"/>
      <c r="M12507" s="9"/>
      <c r="Q12507"/>
      <c r="R12507" s="9"/>
    </row>
    <row r="12508" spans="11:18" x14ac:dyDescent="0.2">
      <c r="K12508"/>
      <c r="M12508" s="9"/>
      <c r="Q12508"/>
      <c r="R12508" s="9"/>
    </row>
    <row r="12509" spans="11:18" x14ac:dyDescent="0.2">
      <c r="K12509"/>
      <c r="M12509" s="9"/>
      <c r="Q12509"/>
      <c r="R12509" s="9"/>
    </row>
    <row r="12510" spans="11:18" x14ac:dyDescent="0.2">
      <c r="K12510"/>
      <c r="M12510" s="9"/>
      <c r="Q12510"/>
      <c r="R12510" s="9"/>
    </row>
    <row r="12511" spans="11:18" x14ac:dyDescent="0.2">
      <c r="K12511"/>
      <c r="M12511" s="9"/>
      <c r="Q12511"/>
      <c r="R12511" s="9"/>
    </row>
    <row r="12512" spans="11:18" x14ac:dyDescent="0.2">
      <c r="K12512"/>
      <c r="M12512" s="9"/>
      <c r="Q12512"/>
      <c r="R12512" s="9"/>
    </row>
    <row r="12513" spans="11:18" x14ac:dyDescent="0.2">
      <c r="K12513"/>
      <c r="M12513" s="9"/>
      <c r="Q12513"/>
      <c r="R12513" s="9"/>
    </row>
    <row r="12514" spans="11:18" x14ac:dyDescent="0.2">
      <c r="K12514"/>
      <c r="M12514" s="9"/>
      <c r="Q12514"/>
      <c r="R12514" s="9"/>
    </row>
    <row r="12515" spans="11:18" x14ac:dyDescent="0.2">
      <c r="K12515"/>
      <c r="M12515" s="9"/>
      <c r="Q12515"/>
      <c r="R12515" s="9"/>
    </row>
    <row r="12516" spans="11:18" x14ac:dyDescent="0.2">
      <c r="K12516"/>
      <c r="M12516" s="9"/>
      <c r="Q12516"/>
      <c r="R12516" s="9"/>
    </row>
    <row r="12517" spans="11:18" x14ac:dyDescent="0.2">
      <c r="K12517"/>
      <c r="M12517" s="9"/>
      <c r="Q12517"/>
      <c r="R12517" s="9"/>
    </row>
    <row r="12518" spans="11:18" x14ac:dyDescent="0.2">
      <c r="K12518"/>
      <c r="M12518" s="9"/>
      <c r="Q12518"/>
      <c r="R12518" s="9"/>
    </row>
    <row r="12519" spans="11:18" x14ac:dyDescent="0.2">
      <c r="K12519"/>
      <c r="M12519" s="9"/>
      <c r="Q12519"/>
      <c r="R12519" s="9"/>
    </row>
    <row r="12520" spans="11:18" x14ac:dyDescent="0.2">
      <c r="K12520"/>
      <c r="M12520" s="9"/>
      <c r="Q12520"/>
      <c r="R12520" s="9"/>
    </row>
    <row r="12521" spans="11:18" x14ac:dyDescent="0.2">
      <c r="K12521"/>
      <c r="M12521" s="9"/>
      <c r="Q12521"/>
      <c r="R12521" s="9"/>
    </row>
    <row r="12522" spans="11:18" x14ac:dyDescent="0.2">
      <c r="K12522"/>
      <c r="M12522" s="9"/>
      <c r="Q12522"/>
      <c r="R12522" s="9"/>
    </row>
    <row r="12523" spans="11:18" x14ac:dyDescent="0.2">
      <c r="K12523"/>
      <c r="M12523" s="9"/>
      <c r="Q12523"/>
      <c r="R12523" s="9"/>
    </row>
    <row r="12524" spans="11:18" x14ac:dyDescent="0.2">
      <c r="K12524"/>
      <c r="M12524" s="9"/>
      <c r="Q12524"/>
      <c r="R12524" s="9"/>
    </row>
    <row r="12525" spans="11:18" x14ac:dyDescent="0.2">
      <c r="K12525"/>
      <c r="M12525" s="9"/>
      <c r="Q12525"/>
      <c r="R12525" s="9"/>
    </row>
    <row r="12526" spans="11:18" x14ac:dyDescent="0.2">
      <c r="K12526"/>
      <c r="M12526" s="9"/>
      <c r="Q12526"/>
      <c r="R12526" s="9"/>
    </row>
    <row r="12527" spans="11:18" x14ac:dyDescent="0.2">
      <c r="K12527"/>
      <c r="M12527" s="9"/>
      <c r="Q12527"/>
      <c r="R12527" s="9"/>
    </row>
    <row r="12528" spans="11:18" x14ac:dyDescent="0.2">
      <c r="K12528"/>
      <c r="M12528" s="9"/>
      <c r="Q12528"/>
      <c r="R12528" s="9"/>
    </row>
    <row r="12529" spans="11:18" x14ac:dyDescent="0.2">
      <c r="K12529"/>
      <c r="M12529" s="9"/>
      <c r="Q12529"/>
      <c r="R12529" s="9"/>
    </row>
    <row r="12530" spans="11:18" x14ac:dyDescent="0.2">
      <c r="K12530"/>
      <c r="M12530" s="9"/>
      <c r="Q12530"/>
      <c r="R12530" s="9"/>
    </row>
    <row r="12531" spans="11:18" x14ac:dyDescent="0.2">
      <c r="K12531"/>
      <c r="M12531" s="9"/>
      <c r="Q12531"/>
      <c r="R12531" s="9"/>
    </row>
    <row r="12532" spans="11:18" x14ac:dyDescent="0.2">
      <c r="K12532"/>
      <c r="M12532" s="9"/>
      <c r="Q12532"/>
      <c r="R12532" s="9"/>
    </row>
    <row r="12533" spans="11:18" x14ac:dyDescent="0.2">
      <c r="K12533"/>
      <c r="M12533" s="9"/>
      <c r="Q12533"/>
      <c r="R12533" s="9"/>
    </row>
    <row r="12534" spans="11:18" x14ac:dyDescent="0.2">
      <c r="K12534"/>
      <c r="M12534" s="9"/>
      <c r="Q12534"/>
      <c r="R12534" s="9"/>
    </row>
    <row r="12535" spans="11:18" x14ac:dyDescent="0.2">
      <c r="K12535"/>
      <c r="M12535" s="9"/>
      <c r="Q12535"/>
      <c r="R12535" s="9"/>
    </row>
    <row r="12536" spans="11:18" x14ac:dyDescent="0.2">
      <c r="K12536"/>
      <c r="M12536" s="9"/>
      <c r="Q12536"/>
      <c r="R12536" s="9"/>
    </row>
    <row r="12537" spans="11:18" x14ac:dyDescent="0.2">
      <c r="K12537"/>
      <c r="M12537" s="9"/>
      <c r="Q12537"/>
      <c r="R12537" s="9"/>
    </row>
    <row r="12538" spans="11:18" x14ac:dyDescent="0.2">
      <c r="K12538"/>
      <c r="M12538" s="9"/>
      <c r="Q12538"/>
      <c r="R12538" s="9"/>
    </row>
    <row r="12539" spans="11:18" x14ac:dyDescent="0.2">
      <c r="K12539"/>
      <c r="M12539" s="9"/>
      <c r="Q12539"/>
      <c r="R12539" s="9"/>
    </row>
    <row r="12540" spans="11:18" x14ac:dyDescent="0.2">
      <c r="K12540"/>
      <c r="M12540" s="9"/>
      <c r="Q12540"/>
      <c r="R12540" s="9"/>
    </row>
    <row r="12541" spans="11:18" x14ac:dyDescent="0.2">
      <c r="K12541"/>
      <c r="M12541" s="9"/>
      <c r="Q12541"/>
      <c r="R12541" s="9"/>
    </row>
    <row r="12542" spans="11:18" x14ac:dyDescent="0.2">
      <c r="K12542"/>
      <c r="M12542" s="9"/>
      <c r="Q12542"/>
      <c r="R12542" s="9"/>
    </row>
    <row r="12543" spans="11:18" x14ac:dyDescent="0.2">
      <c r="K12543"/>
      <c r="M12543" s="9"/>
      <c r="Q12543"/>
      <c r="R12543" s="9"/>
    </row>
    <row r="12544" spans="11:18" x14ac:dyDescent="0.2">
      <c r="K12544"/>
      <c r="M12544" s="9"/>
      <c r="Q12544"/>
      <c r="R12544" s="9"/>
    </row>
    <row r="12545" spans="11:18" x14ac:dyDescent="0.2">
      <c r="K12545"/>
      <c r="M12545" s="9"/>
      <c r="Q12545"/>
      <c r="R12545" s="9"/>
    </row>
    <row r="12546" spans="11:18" x14ac:dyDescent="0.2">
      <c r="K12546"/>
      <c r="M12546" s="9"/>
      <c r="Q12546"/>
      <c r="R12546" s="9"/>
    </row>
    <row r="12547" spans="11:18" x14ac:dyDescent="0.2">
      <c r="K12547"/>
      <c r="M12547" s="9"/>
      <c r="Q12547"/>
      <c r="R12547" s="9"/>
    </row>
    <row r="12548" spans="11:18" x14ac:dyDescent="0.2">
      <c r="K12548"/>
      <c r="M12548" s="9"/>
      <c r="Q12548"/>
      <c r="R12548" s="9"/>
    </row>
    <row r="12549" spans="11:18" x14ac:dyDescent="0.2">
      <c r="K12549"/>
      <c r="M12549" s="9"/>
      <c r="Q12549"/>
      <c r="R12549" s="9"/>
    </row>
    <row r="12550" spans="11:18" x14ac:dyDescent="0.2">
      <c r="K12550"/>
      <c r="M12550" s="9"/>
      <c r="Q12550"/>
      <c r="R12550" s="9"/>
    </row>
    <row r="12551" spans="11:18" x14ac:dyDescent="0.2">
      <c r="K12551"/>
      <c r="M12551" s="9"/>
      <c r="Q12551"/>
      <c r="R12551" s="9"/>
    </row>
    <row r="12552" spans="11:18" x14ac:dyDescent="0.2">
      <c r="K12552"/>
      <c r="M12552" s="9"/>
      <c r="Q12552"/>
      <c r="R12552" s="9"/>
    </row>
    <row r="12553" spans="11:18" x14ac:dyDescent="0.2">
      <c r="K12553"/>
      <c r="M12553" s="9"/>
      <c r="Q12553"/>
      <c r="R12553" s="9"/>
    </row>
    <row r="12554" spans="11:18" x14ac:dyDescent="0.2">
      <c r="K12554"/>
      <c r="M12554" s="9"/>
      <c r="Q12554"/>
      <c r="R12554" s="9"/>
    </row>
    <row r="12555" spans="11:18" x14ac:dyDescent="0.2">
      <c r="K12555"/>
      <c r="M12555" s="9"/>
      <c r="Q12555"/>
      <c r="R12555" s="9"/>
    </row>
    <row r="12556" spans="11:18" x14ac:dyDescent="0.2">
      <c r="K12556"/>
      <c r="M12556" s="9"/>
      <c r="Q12556"/>
      <c r="R12556" s="9"/>
    </row>
    <row r="12557" spans="11:18" x14ac:dyDescent="0.2">
      <c r="K12557"/>
      <c r="M12557" s="9"/>
      <c r="Q12557"/>
      <c r="R12557" s="9"/>
    </row>
    <row r="12558" spans="11:18" x14ac:dyDescent="0.2">
      <c r="K12558"/>
      <c r="M12558" s="9"/>
      <c r="Q12558"/>
      <c r="R12558" s="9"/>
    </row>
    <row r="12559" spans="11:18" x14ac:dyDescent="0.2">
      <c r="K12559"/>
      <c r="M12559" s="9"/>
      <c r="Q12559"/>
      <c r="R12559" s="9"/>
    </row>
    <row r="12560" spans="11:18" x14ac:dyDescent="0.2">
      <c r="K12560"/>
      <c r="M12560" s="9"/>
      <c r="Q12560"/>
      <c r="R12560" s="9"/>
    </row>
    <row r="12561" spans="11:18" x14ac:dyDescent="0.2">
      <c r="K12561"/>
      <c r="M12561" s="9"/>
      <c r="Q12561"/>
      <c r="R12561" s="9"/>
    </row>
    <row r="12562" spans="11:18" x14ac:dyDescent="0.2">
      <c r="K12562"/>
      <c r="M12562" s="9"/>
      <c r="Q12562"/>
      <c r="R12562" s="9"/>
    </row>
    <row r="12563" spans="11:18" x14ac:dyDescent="0.2">
      <c r="K12563"/>
      <c r="M12563" s="9"/>
      <c r="Q12563"/>
      <c r="R12563" s="9"/>
    </row>
    <row r="12564" spans="11:18" x14ac:dyDescent="0.2">
      <c r="K12564"/>
      <c r="M12564" s="9"/>
      <c r="Q12564"/>
      <c r="R12564" s="9"/>
    </row>
    <row r="12565" spans="11:18" x14ac:dyDescent="0.2">
      <c r="K12565"/>
      <c r="M12565" s="9"/>
      <c r="Q12565"/>
      <c r="R12565" s="9"/>
    </row>
    <row r="12566" spans="11:18" x14ac:dyDescent="0.2">
      <c r="K12566"/>
      <c r="M12566" s="9"/>
      <c r="Q12566"/>
      <c r="R12566" s="9"/>
    </row>
    <row r="12567" spans="11:18" x14ac:dyDescent="0.2">
      <c r="K12567"/>
      <c r="M12567" s="9"/>
      <c r="Q12567"/>
      <c r="R12567" s="9"/>
    </row>
    <row r="12568" spans="11:18" x14ac:dyDescent="0.2">
      <c r="K12568"/>
      <c r="M12568" s="9"/>
      <c r="Q12568"/>
      <c r="R12568" s="9"/>
    </row>
    <row r="12569" spans="11:18" x14ac:dyDescent="0.2">
      <c r="K12569"/>
      <c r="M12569" s="9"/>
      <c r="Q12569"/>
      <c r="R12569" s="9"/>
    </row>
    <row r="12570" spans="11:18" x14ac:dyDescent="0.2">
      <c r="K12570"/>
      <c r="M12570" s="9"/>
      <c r="Q12570"/>
      <c r="R12570" s="9"/>
    </row>
    <row r="12571" spans="11:18" x14ac:dyDescent="0.2">
      <c r="K12571"/>
      <c r="M12571" s="9"/>
      <c r="Q12571"/>
      <c r="R12571" s="9"/>
    </row>
    <row r="12572" spans="11:18" x14ac:dyDescent="0.2">
      <c r="K12572"/>
      <c r="M12572" s="9"/>
      <c r="Q12572"/>
      <c r="R12572" s="9"/>
    </row>
    <row r="12573" spans="11:18" x14ac:dyDescent="0.2">
      <c r="K12573"/>
      <c r="M12573" s="9"/>
      <c r="Q12573"/>
      <c r="R12573" s="9"/>
    </row>
    <row r="12574" spans="11:18" x14ac:dyDescent="0.2">
      <c r="K12574"/>
      <c r="M12574" s="9"/>
      <c r="Q12574"/>
      <c r="R12574" s="9"/>
    </row>
    <row r="12575" spans="11:18" x14ac:dyDescent="0.2">
      <c r="K12575"/>
      <c r="M12575" s="9"/>
      <c r="Q12575"/>
      <c r="R12575" s="9"/>
    </row>
    <row r="12576" spans="11:18" x14ac:dyDescent="0.2">
      <c r="K12576"/>
      <c r="M12576" s="9"/>
      <c r="Q12576"/>
      <c r="R12576" s="9"/>
    </row>
    <row r="12577" spans="11:18" x14ac:dyDescent="0.2">
      <c r="K12577"/>
      <c r="M12577" s="9"/>
      <c r="Q12577"/>
      <c r="R12577" s="9"/>
    </row>
    <row r="12578" spans="11:18" x14ac:dyDescent="0.2">
      <c r="K12578"/>
      <c r="M12578" s="9"/>
      <c r="Q12578"/>
      <c r="R12578" s="9"/>
    </row>
    <row r="12579" spans="11:18" x14ac:dyDescent="0.2">
      <c r="K12579"/>
      <c r="M12579" s="9"/>
      <c r="Q12579"/>
      <c r="R12579" s="9"/>
    </row>
    <row r="12580" spans="11:18" x14ac:dyDescent="0.2">
      <c r="K12580"/>
      <c r="M12580" s="9"/>
      <c r="Q12580"/>
      <c r="R12580" s="9"/>
    </row>
    <row r="12581" spans="11:18" x14ac:dyDescent="0.2">
      <c r="K12581"/>
      <c r="M12581" s="9"/>
      <c r="Q12581"/>
      <c r="R12581" s="9"/>
    </row>
    <row r="12582" spans="11:18" x14ac:dyDescent="0.2">
      <c r="K12582"/>
      <c r="M12582" s="9"/>
      <c r="Q12582"/>
      <c r="R12582" s="9"/>
    </row>
    <row r="12583" spans="11:18" x14ac:dyDescent="0.2">
      <c r="K12583"/>
      <c r="M12583" s="9"/>
      <c r="Q12583"/>
      <c r="R12583" s="9"/>
    </row>
    <row r="12584" spans="11:18" x14ac:dyDescent="0.2">
      <c r="K12584"/>
      <c r="M12584" s="9"/>
      <c r="Q12584"/>
      <c r="R12584" s="9"/>
    </row>
    <row r="12585" spans="11:18" x14ac:dyDescent="0.2">
      <c r="K12585"/>
      <c r="M12585" s="9"/>
      <c r="Q12585"/>
      <c r="R12585" s="9"/>
    </row>
    <row r="12586" spans="11:18" x14ac:dyDescent="0.2">
      <c r="K12586"/>
      <c r="M12586" s="9"/>
      <c r="Q12586"/>
      <c r="R12586" s="9"/>
    </row>
    <row r="12587" spans="11:18" x14ac:dyDescent="0.2">
      <c r="K12587"/>
      <c r="M12587" s="9"/>
      <c r="Q12587"/>
      <c r="R12587" s="9"/>
    </row>
    <row r="12588" spans="11:18" x14ac:dyDescent="0.2">
      <c r="K12588"/>
      <c r="M12588" s="9"/>
      <c r="Q12588"/>
      <c r="R12588" s="9"/>
    </row>
    <row r="12589" spans="11:18" x14ac:dyDescent="0.2">
      <c r="K12589"/>
      <c r="M12589" s="9"/>
      <c r="Q12589"/>
      <c r="R12589" s="9"/>
    </row>
    <row r="12590" spans="11:18" x14ac:dyDescent="0.2">
      <c r="K12590"/>
      <c r="M12590" s="9"/>
      <c r="Q12590"/>
      <c r="R12590" s="9"/>
    </row>
    <row r="12591" spans="11:18" x14ac:dyDescent="0.2">
      <c r="K12591"/>
      <c r="M12591" s="9"/>
      <c r="Q12591"/>
      <c r="R12591" s="9"/>
    </row>
    <row r="12592" spans="11:18" x14ac:dyDescent="0.2">
      <c r="K12592"/>
      <c r="M12592" s="9"/>
      <c r="Q12592"/>
      <c r="R12592" s="9"/>
    </row>
    <row r="12593" spans="11:18" x14ac:dyDescent="0.2">
      <c r="K12593"/>
      <c r="M12593" s="9"/>
      <c r="Q12593"/>
      <c r="R12593" s="9"/>
    </row>
    <row r="12594" spans="11:18" x14ac:dyDescent="0.2">
      <c r="K12594"/>
      <c r="M12594" s="9"/>
      <c r="Q12594"/>
      <c r="R12594" s="9"/>
    </row>
    <row r="12595" spans="11:18" x14ac:dyDescent="0.2">
      <c r="K12595"/>
      <c r="M12595" s="9"/>
      <c r="Q12595"/>
      <c r="R12595" s="9"/>
    </row>
    <row r="12596" spans="11:18" x14ac:dyDescent="0.2">
      <c r="K12596"/>
      <c r="M12596" s="9"/>
      <c r="Q12596"/>
      <c r="R12596" s="9"/>
    </row>
    <row r="12597" spans="11:18" x14ac:dyDescent="0.2">
      <c r="K12597"/>
      <c r="M12597" s="9"/>
      <c r="Q12597"/>
      <c r="R12597" s="9"/>
    </row>
    <row r="12598" spans="11:18" x14ac:dyDescent="0.2">
      <c r="K12598"/>
      <c r="M12598" s="9"/>
      <c r="Q12598"/>
      <c r="R12598" s="9"/>
    </row>
    <row r="12599" spans="11:18" x14ac:dyDescent="0.2">
      <c r="K12599"/>
      <c r="M12599" s="9"/>
      <c r="Q12599"/>
      <c r="R12599" s="9"/>
    </row>
    <row r="12600" spans="11:18" x14ac:dyDescent="0.2">
      <c r="K12600"/>
      <c r="M12600" s="9"/>
      <c r="Q12600"/>
      <c r="R12600" s="9"/>
    </row>
    <row r="12601" spans="11:18" x14ac:dyDescent="0.2">
      <c r="K12601"/>
      <c r="M12601" s="9"/>
      <c r="Q12601"/>
      <c r="R12601" s="9"/>
    </row>
    <row r="12602" spans="11:18" x14ac:dyDescent="0.2">
      <c r="K12602"/>
      <c r="M12602" s="9"/>
      <c r="Q12602"/>
      <c r="R12602" s="9"/>
    </row>
    <row r="12603" spans="11:18" x14ac:dyDescent="0.2">
      <c r="K12603"/>
      <c r="M12603" s="9"/>
      <c r="Q12603"/>
      <c r="R12603" s="9"/>
    </row>
    <row r="12604" spans="11:18" x14ac:dyDescent="0.2">
      <c r="K12604"/>
      <c r="M12604" s="9"/>
      <c r="Q12604"/>
      <c r="R12604" s="9"/>
    </row>
    <row r="12605" spans="11:18" x14ac:dyDescent="0.2">
      <c r="K12605"/>
      <c r="M12605" s="9"/>
      <c r="Q12605"/>
      <c r="R12605" s="9"/>
    </row>
    <row r="12606" spans="11:18" x14ac:dyDescent="0.2">
      <c r="K12606"/>
      <c r="M12606" s="9"/>
      <c r="Q12606"/>
      <c r="R12606" s="9"/>
    </row>
    <row r="12607" spans="11:18" x14ac:dyDescent="0.2">
      <c r="K12607"/>
      <c r="M12607" s="9"/>
      <c r="Q12607"/>
      <c r="R12607" s="9"/>
    </row>
    <row r="12608" spans="11:18" x14ac:dyDescent="0.2">
      <c r="K12608"/>
      <c r="M12608" s="9"/>
      <c r="Q12608"/>
      <c r="R12608" s="9"/>
    </row>
    <row r="12609" spans="11:18" x14ac:dyDescent="0.2">
      <c r="K12609"/>
      <c r="M12609" s="9"/>
      <c r="Q12609"/>
      <c r="R12609" s="9"/>
    </row>
    <row r="12610" spans="11:18" x14ac:dyDescent="0.2">
      <c r="K12610"/>
      <c r="M12610" s="9"/>
      <c r="Q12610"/>
      <c r="R12610" s="9"/>
    </row>
    <row r="12611" spans="11:18" x14ac:dyDescent="0.2">
      <c r="K12611"/>
      <c r="M12611" s="9"/>
      <c r="Q12611"/>
      <c r="R12611" s="9"/>
    </row>
    <row r="12612" spans="11:18" x14ac:dyDescent="0.2">
      <c r="K12612"/>
      <c r="M12612" s="9"/>
      <c r="Q12612"/>
      <c r="R12612" s="9"/>
    </row>
    <row r="12613" spans="11:18" x14ac:dyDescent="0.2">
      <c r="K12613"/>
      <c r="M12613" s="9"/>
      <c r="Q12613"/>
      <c r="R12613" s="9"/>
    </row>
    <row r="12614" spans="11:18" x14ac:dyDescent="0.2">
      <c r="K12614"/>
      <c r="M12614" s="9"/>
      <c r="Q12614"/>
      <c r="R12614" s="9"/>
    </row>
    <row r="12615" spans="11:18" x14ac:dyDescent="0.2">
      <c r="K12615"/>
      <c r="M12615" s="9"/>
      <c r="Q12615"/>
      <c r="R12615" s="9"/>
    </row>
    <row r="12616" spans="11:18" x14ac:dyDescent="0.2">
      <c r="K12616"/>
      <c r="M12616" s="9"/>
      <c r="Q12616"/>
      <c r="R12616" s="9"/>
    </row>
    <row r="12617" spans="11:18" x14ac:dyDescent="0.2">
      <c r="K12617"/>
      <c r="M12617" s="9"/>
      <c r="Q12617"/>
      <c r="R12617" s="9"/>
    </row>
    <row r="12618" spans="11:18" x14ac:dyDescent="0.2">
      <c r="K12618"/>
      <c r="M12618" s="9"/>
      <c r="Q12618"/>
      <c r="R12618" s="9"/>
    </row>
    <row r="12619" spans="11:18" x14ac:dyDescent="0.2">
      <c r="K12619"/>
      <c r="M12619" s="9"/>
      <c r="Q12619"/>
      <c r="R12619" s="9"/>
    </row>
    <row r="12620" spans="11:18" x14ac:dyDescent="0.2">
      <c r="K12620"/>
      <c r="M12620" s="9"/>
      <c r="Q12620"/>
      <c r="R12620" s="9"/>
    </row>
    <row r="12621" spans="11:18" x14ac:dyDescent="0.2">
      <c r="K12621"/>
      <c r="M12621" s="9"/>
      <c r="Q12621"/>
      <c r="R12621" s="9"/>
    </row>
    <row r="12622" spans="11:18" x14ac:dyDescent="0.2">
      <c r="K12622"/>
      <c r="M12622" s="9"/>
      <c r="Q12622"/>
      <c r="R12622" s="9"/>
    </row>
    <row r="12623" spans="11:18" x14ac:dyDescent="0.2">
      <c r="K12623"/>
      <c r="M12623" s="9"/>
      <c r="Q12623"/>
      <c r="R12623" s="9"/>
    </row>
    <row r="12624" spans="11:18" x14ac:dyDescent="0.2">
      <c r="K12624"/>
      <c r="M12624" s="9"/>
      <c r="Q12624"/>
      <c r="R12624" s="9"/>
    </row>
    <row r="12625" spans="11:18" x14ac:dyDescent="0.2">
      <c r="K12625"/>
      <c r="M12625" s="9"/>
      <c r="Q12625"/>
      <c r="R12625" s="9"/>
    </row>
    <row r="12626" spans="11:18" x14ac:dyDescent="0.2">
      <c r="K12626"/>
      <c r="M12626" s="9"/>
      <c r="Q12626"/>
      <c r="R12626" s="9"/>
    </row>
    <row r="12627" spans="11:18" x14ac:dyDescent="0.2">
      <c r="K12627"/>
      <c r="M12627" s="9"/>
      <c r="Q12627"/>
      <c r="R12627" s="9"/>
    </row>
    <row r="12628" spans="11:18" x14ac:dyDescent="0.2">
      <c r="K12628"/>
      <c r="M12628" s="9"/>
      <c r="Q12628"/>
      <c r="R12628" s="9"/>
    </row>
    <row r="12629" spans="11:18" x14ac:dyDescent="0.2">
      <c r="K12629"/>
      <c r="M12629" s="9"/>
      <c r="Q12629"/>
      <c r="R12629" s="9"/>
    </row>
    <row r="12630" spans="11:18" x14ac:dyDescent="0.2">
      <c r="K12630"/>
      <c r="M12630" s="9"/>
      <c r="Q12630"/>
      <c r="R12630" s="9"/>
    </row>
    <row r="12631" spans="11:18" x14ac:dyDescent="0.2">
      <c r="K12631"/>
      <c r="M12631" s="9"/>
      <c r="Q12631"/>
      <c r="R12631" s="9"/>
    </row>
    <row r="12632" spans="11:18" x14ac:dyDescent="0.2">
      <c r="K12632"/>
      <c r="M12632" s="9"/>
      <c r="Q12632"/>
      <c r="R12632" s="9"/>
    </row>
    <row r="12633" spans="11:18" x14ac:dyDescent="0.2">
      <c r="K12633"/>
      <c r="M12633" s="9"/>
      <c r="Q12633"/>
      <c r="R12633" s="9"/>
    </row>
    <row r="12634" spans="11:18" x14ac:dyDescent="0.2">
      <c r="K12634"/>
      <c r="M12634" s="9"/>
      <c r="Q12634"/>
      <c r="R12634" s="9"/>
    </row>
    <row r="12635" spans="11:18" x14ac:dyDescent="0.2">
      <c r="K12635"/>
      <c r="M12635" s="9"/>
      <c r="Q12635"/>
      <c r="R12635" s="9"/>
    </row>
    <row r="12636" spans="11:18" x14ac:dyDescent="0.2">
      <c r="K12636"/>
      <c r="M12636" s="9"/>
      <c r="Q12636"/>
      <c r="R12636" s="9"/>
    </row>
    <row r="12637" spans="11:18" x14ac:dyDescent="0.2">
      <c r="K12637"/>
      <c r="M12637" s="9"/>
      <c r="Q12637"/>
      <c r="R12637" s="9"/>
    </row>
    <row r="12638" spans="11:18" x14ac:dyDescent="0.2">
      <c r="K12638"/>
      <c r="M12638" s="9"/>
      <c r="Q12638"/>
      <c r="R12638" s="9"/>
    </row>
    <row r="12639" spans="11:18" x14ac:dyDescent="0.2">
      <c r="K12639"/>
      <c r="M12639" s="9"/>
      <c r="Q12639"/>
      <c r="R12639" s="9"/>
    </row>
    <row r="12640" spans="11:18" x14ac:dyDescent="0.2">
      <c r="K12640"/>
      <c r="M12640" s="9"/>
      <c r="Q12640"/>
      <c r="R12640" s="9"/>
    </row>
    <row r="12641" spans="11:18" x14ac:dyDescent="0.2">
      <c r="K12641"/>
      <c r="M12641" s="9"/>
      <c r="Q12641"/>
      <c r="R12641" s="9"/>
    </row>
    <row r="12642" spans="11:18" x14ac:dyDescent="0.2">
      <c r="K12642"/>
      <c r="M12642" s="9"/>
      <c r="Q12642"/>
      <c r="R12642" s="9"/>
    </row>
    <row r="12643" spans="11:18" x14ac:dyDescent="0.2">
      <c r="K12643"/>
      <c r="M12643" s="9"/>
      <c r="Q12643"/>
      <c r="R12643" s="9"/>
    </row>
    <row r="12644" spans="11:18" x14ac:dyDescent="0.2">
      <c r="K12644"/>
      <c r="M12644" s="9"/>
      <c r="Q12644"/>
      <c r="R12644" s="9"/>
    </row>
    <row r="12645" spans="11:18" x14ac:dyDescent="0.2">
      <c r="K12645"/>
      <c r="M12645" s="9"/>
      <c r="Q12645"/>
      <c r="R12645" s="9"/>
    </row>
    <row r="12646" spans="11:18" x14ac:dyDescent="0.2">
      <c r="K12646"/>
      <c r="M12646" s="9"/>
      <c r="Q12646"/>
      <c r="R12646" s="9"/>
    </row>
    <row r="12647" spans="11:18" x14ac:dyDescent="0.2">
      <c r="K12647"/>
      <c r="M12647" s="9"/>
      <c r="Q12647"/>
      <c r="R12647" s="9"/>
    </row>
    <row r="12648" spans="11:18" x14ac:dyDescent="0.2">
      <c r="K12648"/>
      <c r="M12648" s="9"/>
      <c r="Q12648"/>
      <c r="R12648" s="9"/>
    </row>
    <row r="12649" spans="11:18" x14ac:dyDescent="0.2">
      <c r="K12649"/>
      <c r="M12649" s="9"/>
      <c r="Q12649"/>
      <c r="R12649" s="9"/>
    </row>
    <row r="12650" spans="11:18" x14ac:dyDescent="0.2">
      <c r="K12650"/>
      <c r="M12650" s="9"/>
      <c r="Q12650"/>
      <c r="R12650" s="9"/>
    </row>
    <row r="12651" spans="11:18" x14ac:dyDescent="0.2">
      <c r="K12651"/>
      <c r="M12651" s="9"/>
      <c r="Q12651"/>
      <c r="R12651" s="9"/>
    </row>
    <row r="12652" spans="11:18" x14ac:dyDescent="0.2">
      <c r="K12652"/>
      <c r="M12652" s="9"/>
      <c r="Q12652"/>
      <c r="R12652" s="9"/>
    </row>
    <row r="12653" spans="11:18" x14ac:dyDescent="0.2">
      <c r="K12653"/>
      <c r="M12653" s="9"/>
      <c r="Q12653"/>
      <c r="R12653" s="9"/>
    </row>
    <row r="12654" spans="11:18" x14ac:dyDescent="0.2">
      <c r="K12654"/>
      <c r="M12654" s="9"/>
      <c r="Q12654"/>
      <c r="R12654" s="9"/>
    </row>
    <row r="12655" spans="11:18" x14ac:dyDescent="0.2">
      <c r="K12655"/>
      <c r="M12655" s="9"/>
      <c r="Q12655"/>
      <c r="R12655" s="9"/>
    </row>
    <row r="12656" spans="11:18" x14ac:dyDescent="0.2">
      <c r="K12656"/>
      <c r="M12656" s="9"/>
      <c r="Q12656"/>
      <c r="R12656" s="9"/>
    </row>
    <row r="12657" spans="11:18" x14ac:dyDescent="0.2">
      <c r="K12657"/>
      <c r="M12657" s="9"/>
      <c r="Q12657"/>
      <c r="R12657" s="9"/>
    </row>
    <row r="12658" spans="11:18" x14ac:dyDescent="0.2">
      <c r="K12658"/>
      <c r="M12658" s="9"/>
      <c r="Q12658"/>
      <c r="R12658" s="9"/>
    </row>
    <row r="12659" spans="11:18" x14ac:dyDescent="0.2">
      <c r="K12659"/>
      <c r="M12659" s="9"/>
      <c r="Q12659"/>
      <c r="R12659" s="9"/>
    </row>
    <row r="12660" spans="11:18" x14ac:dyDescent="0.2">
      <c r="K12660"/>
      <c r="M12660" s="9"/>
      <c r="Q12660"/>
      <c r="R12660" s="9"/>
    </row>
    <row r="12661" spans="11:18" x14ac:dyDescent="0.2">
      <c r="K12661"/>
      <c r="M12661" s="9"/>
      <c r="Q12661"/>
      <c r="R12661" s="9"/>
    </row>
    <row r="12662" spans="11:18" x14ac:dyDescent="0.2">
      <c r="K12662"/>
      <c r="M12662" s="9"/>
      <c r="Q12662"/>
      <c r="R12662" s="9"/>
    </row>
    <row r="12663" spans="11:18" x14ac:dyDescent="0.2">
      <c r="K12663"/>
      <c r="M12663" s="9"/>
      <c r="Q12663"/>
      <c r="R12663" s="9"/>
    </row>
    <row r="12664" spans="11:18" x14ac:dyDescent="0.2">
      <c r="K12664"/>
      <c r="M12664" s="9"/>
      <c r="Q12664"/>
      <c r="R12664" s="9"/>
    </row>
    <row r="12665" spans="11:18" x14ac:dyDescent="0.2">
      <c r="K12665"/>
      <c r="M12665" s="9"/>
      <c r="Q12665"/>
      <c r="R12665" s="9"/>
    </row>
    <row r="12666" spans="11:18" x14ac:dyDescent="0.2">
      <c r="K12666"/>
      <c r="M12666" s="9"/>
      <c r="Q12666"/>
      <c r="R12666" s="9"/>
    </row>
    <row r="12667" spans="11:18" x14ac:dyDescent="0.2">
      <c r="K12667"/>
      <c r="M12667" s="9"/>
      <c r="Q12667"/>
      <c r="R12667" s="9"/>
    </row>
    <row r="12668" spans="11:18" x14ac:dyDescent="0.2">
      <c r="K12668"/>
      <c r="M12668" s="9"/>
      <c r="Q12668"/>
      <c r="R12668" s="9"/>
    </row>
    <row r="12669" spans="11:18" x14ac:dyDescent="0.2">
      <c r="K12669"/>
      <c r="M12669" s="9"/>
      <c r="Q12669"/>
      <c r="R12669" s="9"/>
    </row>
    <row r="12670" spans="11:18" x14ac:dyDescent="0.2">
      <c r="K12670"/>
      <c r="M12670" s="9"/>
      <c r="Q12670"/>
      <c r="R12670" s="9"/>
    </row>
    <row r="12671" spans="11:18" x14ac:dyDescent="0.2">
      <c r="K12671"/>
      <c r="M12671" s="9"/>
      <c r="Q12671"/>
      <c r="R12671" s="9"/>
    </row>
    <row r="12672" spans="11:18" x14ac:dyDescent="0.2">
      <c r="K12672"/>
      <c r="M12672" s="9"/>
      <c r="Q12672"/>
      <c r="R12672" s="9"/>
    </row>
    <row r="12673" spans="11:18" x14ac:dyDescent="0.2">
      <c r="K12673"/>
      <c r="M12673" s="9"/>
      <c r="Q12673"/>
      <c r="R12673" s="9"/>
    </row>
    <row r="12674" spans="11:18" x14ac:dyDescent="0.2">
      <c r="K12674"/>
      <c r="M12674" s="9"/>
      <c r="Q12674"/>
      <c r="R12674" s="9"/>
    </row>
    <row r="12675" spans="11:18" x14ac:dyDescent="0.2">
      <c r="K12675"/>
      <c r="M12675" s="9"/>
      <c r="Q12675"/>
      <c r="R12675" s="9"/>
    </row>
    <row r="12676" spans="11:18" x14ac:dyDescent="0.2">
      <c r="K12676"/>
      <c r="M12676" s="9"/>
      <c r="Q12676"/>
      <c r="R12676" s="9"/>
    </row>
    <row r="12677" spans="11:18" x14ac:dyDescent="0.2">
      <c r="K12677"/>
      <c r="M12677" s="9"/>
      <c r="Q12677"/>
      <c r="R12677" s="9"/>
    </row>
    <row r="12678" spans="11:18" x14ac:dyDescent="0.2">
      <c r="K12678"/>
      <c r="M12678" s="9"/>
      <c r="Q12678"/>
      <c r="R12678" s="9"/>
    </row>
    <row r="12679" spans="11:18" x14ac:dyDescent="0.2">
      <c r="K12679"/>
      <c r="M12679" s="9"/>
      <c r="Q12679"/>
      <c r="R12679" s="9"/>
    </row>
    <row r="12680" spans="11:18" x14ac:dyDescent="0.2">
      <c r="K12680"/>
      <c r="M12680" s="9"/>
      <c r="Q12680"/>
      <c r="R12680" s="9"/>
    </row>
    <row r="12681" spans="11:18" x14ac:dyDescent="0.2">
      <c r="K12681"/>
      <c r="M12681" s="9"/>
      <c r="Q12681"/>
      <c r="R12681" s="9"/>
    </row>
    <row r="12682" spans="11:18" x14ac:dyDescent="0.2">
      <c r="K12682"/>
      <c r="M12682" s="9"/>
      <c r="Q12682"/>
      <c r="R12682" s="9"/>
    </row>
    <row r="12683" spans="11:18" x14ac:dyDescent="0.2">
      <c r="K12683"/>
      <c r="M12683" s="9"/>
      <c r="Q12683"/>
      <c r="R12683" s="9"/>
    </row>
    <row r="12684" spans="11:18" x14ac:dyDescent="0.2">
      <c r="K12684"/>
      <c r="M12684" s="9"/>
      <c r="Q12684"/>
      <c r="R12684" s="9"/>
    </row>
    <row r="12685" spans="11:18" x14ac:dyDescent="0.2">
      <c r="K12685"/>
      <c r="M12685" s="9"/>
      <c r="Q12685"/>
      <c r="R12685" s="9"/>
    </row>
    <row r="12686" spans="11:18" x14ac:dyDescent="0.2">
      <c r="K12686"/>
      <c r="M12686" s="9"/>
      <c r="Q12686"/>
      <c r="R12686" s="9"/>
    </row>
    <row r="12687" spans="11:18" x14ac:dyDescent="0.2">
      <c r="K12687"/>
      <c r="M12687" s="9"/>
      <c r="Q12687"/>
      <c r="R12687" s="9"/>
    </row>
    <row r="12688" spans="11:18" x14ac:dyDescent="0.2">
      <c r="K12688"/>
      <c r="M12688" s="9"/>
      <c r="Q12688"/>
      <c r="R12688" s="9"/>
    </row>
    <row r="12689" spans="11:18" x14ac:dyDescent="0.2">
      <c r="K12689"/>
      <c r="M12689" s="9"/>
      <c r="Q12689"/>
      <c r="R12689" s="9"/>
    </row>
    <row r="12690" spans="11:18" x14ac:dyDescent="0.2">
      <c r="K12690"/>
      <c r="M12690" s="9"/>
      <c r="Q12690"/>
      <c r="R12690" s="9"/>
    </row>
    <row r="12691" spans="11:18" x14ac:dyDescent="0.2">
      <c r="K12691"/>
      <c r="M12691" s="9"/>
      <c r="Q12691"/>
      <c r="R12691" s="9"/>
    </row>
    <row r="12692" spans="11:18" x14ac:dyDescent="0.2">
      <c r="K12692"/>
      <c r="M12692" s="9"/>
      <c r="Q12692"/>
      <c r="R12692" s="9"/>
    </row>
    <row r="12693" spans="11:18" x14ac:dyDescent="0.2">
      <c r="K12693"/>
      <c r="M12693" s="9"/>
      <c r="Q12693"/>
      <c r="R12693" s="9"/>
    </row>
    <row r="12694" spans="11:18" x14ac:dyDescent="0.2">
      <c r="K12694"/>
      <c r="M12694" s="9"/>
      <c r="Q12694"/>
      <c r="R12694" s="9"/>
    </row>
    <row r="12695" spans="11:18" x14ac:dyDescent="0.2">
      <c r="K12695"/>
      <c r="M12695" s="9"/>
      <c r="Q12695"/>
      <c r="R12695" s="9"/>
    </row>
    <row r="12696" spans="11:18" x14ac:dyDescent="0.2">
      <c r="K12696"/>
      <c r="M12696" s="9"/>
      <c r="Q12696"/>
      <c r="R12696" s="9"/>
    </row>
    <row r="12697" spans="11:18" x14ac:dyDescent="0.2">
      <c r="K12697"/>
      <c r="M12697" s="9"/>
      <c r="Q12697"/>
      <c r="R12697" s="9"/>
    </row>
    <row r="12698" spans="11:18" x14ac:dyDescent="0.2">
      <c r="K12698"/>
      <c r="M12698" s="9"/>
      <c r="Q12698"/>
      <c r="R12698" s="9"/>
    </row>
    <row r="12699" spans="11:18" x14ac:dyDescent="0.2">
      <c r="K12699"/>
      <c r="M12699" s="9"/>
      <c r="Q12699"/>
      <c r="R12699" s="9"/>
    </row>
    <row r="12700" spans="11:18" x14ac:dyDescent="0.2">
      <c r="K12700"/>
      <c r="M12700" s="9"/>
      <c r="Q12700"/>
      <c r="R12700" s="9"/>
    </row>
    <row r="12701" spans="11:18" x14ac:dyDescent="0.2">
      <c r="K12701"/>
      <c r="M12701" s="9"/>
      <c r="Q12701"/>
      <c r="R12701" s="9"/>
    </row>
    <row r="12702" spans="11:18" x14ac:dyDescent="0.2">
      <c r="K12702"/>
      <c r="M12702" s="9"/>
      <c r="Q12702"/>
      <c r="R12702" s="9"/>
    </row>
    <row r="12703" spans="11:18" x14ac:dyDescent="0.2">
      <c r="K12703"/>
      <c r="M12703" s="9"/>
      <c r="Q12703"/>
      <c r="R12703" s="9"/>
    </row>
    <row r="12704" spans="11:18" x14ac:dyDescent="0.2">
      <c r="K12704"/>
      <c r="M12704" s="9"/>
      <c r="Q12704"/>
      <c r="R12704" s="9"/>
    </row>
    <row r="12705" spans="11:18" x14ac:dyDescent="0.2">
      <c r="K12705"/>
      <c r="M12705" s="9"/>
      <c r="Q12705"/>
      <c r="R12705" s="9"/>
    </row>
    <row r="12706" spans="11:18" x14ac:dyDescent="0.2">
      <c r="K12706"/>
      <c r="M12706" s="9"/>
      <c r="Q12706"/>
      <c r="R12706" s="9"/>
    </row>
    <row r="12707" spans="11:18" x14ac:dyDescent="0.2">
      <c r="K12707"/>
      <c r="M12707" s="9"/>
      <c r="Q12707"/>
      <c r="R12707" s="9"/>
    </row>
    <row r="12708" spans="11:18" x14ac:dyDescent="0.2">
      <c r="K12708"/>
      <c r="M12708" s="9"/>
      <c r="Q12708"/>
      <c r="R12708" s="9"/>
    </row>
    <row r="12709" spans="11:18" x14ac:dyDescent="0.2">
      <c r="K12709"/>
      <c r="M12709" s="9"/>
      <c r="Q12709"/>
      <c r="R12709" s="9"/>
    </row>
    <row r="12710" spans="11:18" x14ac:dyDescent="0.2">
      <c r="K12710"/>
      <c r="M12710" s="9"/>
      <c r="Q12710"/>
      <c r="R12710" s="9"/>
    </row>
    <row r="12711" spans="11:18" x14ac:dyDescent="0.2">
      <c r="K12711"/>
      <c r="M12711" s="9"/>
      <c r="Q12711"/>
      <c r="R12711" s="9"/>
    </row>
    <row r="12712" spans="11:18" x14ac:dyDescent="0.2">
      <c r="K12712"/>
      <c r="M12712" s="9"/>
      <c r="Q12712"/>
      <c r="R12712" s="9"/>
    </row>
    <row r="12713" spans="11:18" x14ac:dyDescent="0.2">
      <c r="K12713"/>
      <c r="M12713" s="9"/>
      <c r="Q12713"/>
      <c r="R12713" s="9"/>
    </row>
    <row r="12714" spans="11:18" x14ac:dyDescent="0.2">
      <c r="K12714"/>
      <c r="M12714" s="9"/>
      <c r="Q12714"/>
      <c r="R12714" s="9"/>
    </row>
    <row r="12715" spans="11:18" x14ac:dyDescent="0.2">
      <c r="K12715"/>
      <c r="M12715" s="9"/>
      <c r="Q12715"/>
      <c r="R12715" s="9"/>
    </row>
    <row r="12716" spans="11:18" x14ac:dyDescent="0.2">
      <c r="K12716"/>
      <c r="M12716" s="9"/>
      <c r="Q12716"/>
      <c r="R12716" s="9"/>
    </row>
    <row r="12717" spans="11:18" x14ac:dyDescent="0.2">
      <c r="K12717"/>
      <c r="M12717" s="9"/>
      <c r="Q12717"/>
      <c r="R12717" s="9"/>
    </row>
    <row r="12718" spans="11:18" x14ac:dyDescent="0.2">
      <c r="K12718"/>
      <c r="M12718" s="9"/>
      <c r="Q12718"/>
      <c r="R12718" s="9"/>
    </row>
    <row r="12719" spans="11:18" x14ac:dyDescent="0.2">
      <c r="K12719"/>
      <c r="M12719" s="9"/>
      <c r="Q12719"/>
      <c r="R12719" s="9"/>
    </row>
    <row r="12720" spans="11:18" x14ac:dyDescent="0.2">
      <c r="K12720"/>
      <c r="M12720" s="9"/>
      <c r="Q12720"/>
      <c r="R12720" s="9"/>
    </row>
    <row r="12721" spans="11:18" x14ac:dyDescent="0.2">
      <c r="K12721"/>
      <c r="M12721" s="9"/>
      <c r="Q12721"/>
      <c r="R12721" s="9"/>
    </row>
    <row r="12722" spans="11:18" x14ac:dyDescent="0.2">
      <c r="K12722"/>
      <c r="M12722" s="9"/>
      <c r="Q12722"/>
      <c r="R12722" s="9"/>
    </row>
    <row r="12723" spans="11:18" x14ac:dyDescent="0.2">
      <c r="K12723"/>
      <c r="M12723" s="9"/>
      <c r="Q12723"/>
      <c r="R12723" s="9"/>
    </row>
    <row r="12724" spans="11:18" x14ac:dyDescent="0.2">
      <c r="K12724"/>
      <c r="M12724" s="9"/>
      <c r="Q12724"/>
      <c r="R12724" s="9"/>
    </row>
    <row r="12725" spans="11:18" x14ac:dyDescent="0.2">
      <c r="K12725"/>
      <c r="M12725" s="9"/>
      <c r="Q12725"/>
      <c r="R12725" s="9"/>
    </row>
    <row r="12726" spans="11:18" x14ac:dyDescent="0.2">
      <c r="K12726"/>
      <c r="M12726" s="9"/>
      <c r="Q12726"/>
      <c r="R12726" s="9"/>
    </row>
    <row r="12727" spans="11:18" x14ac:dyDescent="0.2">
      <c r="K12727"/>
      <c r="M12727" s="9"/>
      <c r="Q12727"/>
      <c r="R12727" s="9"/>
    </row>
    <row r="12728" spans="11:18" x14ac:dyDescent="0.2">
      <c r="K12728"/>
      <c r="M12728" s="9"/>
      <c r="Q12728"/>
      <c r="R12728" s="9"/>
    </row>
    <row r="12729" spans="11:18" x14ac:dyDescent="0.2">
      <c r="K12729"/>
      <c r="M12729" s="9"/>
      <c r="Q12729"/>
      <c r="R12729" s="9"/>
    </row>
    <row r="12730" spans="11:18" x14ac:dyDescent="0.2">
      <c r="K12730"/>
      <c r="M12730" s="9"/>
      <c r="Q12730"/>
      <c r="R12730" s="9"/>
    </row>
    <row r="12731" spans="11:18" x14ac:dyDescent="0.2">
      <c r="K12731"/>
      <c r="M12731" s="9"/>
      <c r="Q12731"/>
      <c r="R12731" s="9"/>
    </row>
    <row r="12732" spans="11:18" x14ac:dyDescent="0.2">
      <c r="K12732"/>
      <c r="M12732" s="9"/>
      <c r="Q12732"/>
      <c r="R12732" s="9"/>
    </row>
    <row r="12733" spans="11:18" x14ac:dyDescent="0.2">
      <c r="K12733"/>
      <c r="M12733" s="9"/>
      <c r="Q12733"/>
      <c r="R12733" s="9"/>
    </row>
    <row r="12734" spans="11:18" x14ac:dyDescent="0.2">
      <c r="K12734"/>
      <c r="M12734" s="9"/>
      <c r="Q12734"/>
      <c r="R12734" s="9"/>
    </row>
    <row r="12735" spans="11:18" x14ac:dyDescent="0.2">
      <c r="K12735"/>
      <c r="M12735" s="9"/>
      <c r="Q12735"/>
      <c r="R12735" s="9"/>
    </row>
    <row r="12736" spans="11:18" x14ac:dyDescent="0.2">
      <c r="K12736"/>
      <c r="M12736" s="9"/>
      <c r="Q12736"/>
      <c r="R12736" s="9"/>
    </row>
    <row r="12737" spans="11:18" x14ac:dyDescent="0.2">
      <c r="K12737"/>
      <c r="M12737" s="9"/>
      <c r="Q12737"/>
      <c r="R12737" s="9"/>
    </row>
    <row r="12738" spans="11:18" x14ac:dyDescent="0.2">
      <c r="K12738"/>
      <c r="M12738" s="9"/>
      <c r="Q12738"/>
      <c r="R12738" s="9"/>
    </row>
    <row r="12739" spans="11:18" x14ac:dyDescent="0.2">
      <c r="K12739"/>
      <c r="M12739" s="9"/>
      <c r="Q12739"/>
      <c r="R12739" s="9"/>
    </row>
    <row r="12740" spans="11:18" x14ac:dyDescent="0.2">
      <c r="K12740"/>
      <c r="M12740" s="9"/>
      <c r="Q12740"/>
      <c r="R12740" s="9"/>
    </row>
    <row r="12741" spans="11:18" x14ac:dyDescent="0.2">
      <c r="K12741"/>
      <c r="M12741" s="9"/>
      <c r="Q12741"/>
      <c r="R12741" s="9"/>
    </row>
    <row r="12742" spans="11:18" x14ac:dyDescent="0.2">
      <c r="K12742"/>
      <c r="M12742" s="9"/>
      <c r="Q12742"/>
      <c r="R12742" s="9"/>
    </row>
    <row r="12743" spans="11:18" x14ac:dyDescent="0.2">
      <c r="K12743"/>
      <c r="M12743" s="9"/>
      <c r="Q12743"/>
      <c r="R12743" s="9"/>
    </row>
    <row r="12744" spans="11:18" x14ac:dyDescent="0.2">
      <c r="K12744"/>
      <c r="M12744" s="9"/>
      <c r="Q12744"/>
      <c r="R12744" s="9"/>
    </row>
    <row r="12745" spans="11:18" x14ac:dyDescent="0.2">
      <c r="K12745"/>
      <c r="M12745" s="9"/>
      <c r="Q12745"/>
      <c r="R12745" s="9"/>
    </row>
    <row r="12746" spans="11:18" x14ac:dyDescent="0.2">
      <c r="K12746"/>
      <c r="M12746" s="9"/>
      <c r="Q12746"/>
      <c r="R12746" s="9"/>
    </row>
    <row r="12747" spans="11:18" x14ac:dyDescent="0.2">
      <c r="K12747"/>
      <c r="M12747" s="9"/>
      <c r="Q12747"/>
      <c r="R12747" s="9"/>
    </row>
    <row r="12748" spans="11:18" x14ac:dyDescent="0.2">
      <c r="K12748"/>
      <c r="M12748" s="9"/>
      <c r="Q12748"/>
      <c r="R12748" s="9"/>
    </row>
    <row r="12749" spans="11:18" x14ac:dyDescent="0.2">
      <c r="K12749"/>
      <c r="M12749" s="9"/>
      <c r="Q12749"/>
      <c r="R12749" s="9"/>
    </row>
    <row r="12750" spans="11:18" x14ac:dyDescent="0.2">
      <c r="K12750"/>
      <c r="M12750" s="9"/>
      <c r="Q12750"/>
      <c r="R12750" s="9"/>
    </row>
    <row r="12751" spans="11:18" x14ac:dyDescent="0.2">
      <c r="K12751"/>
      <c r="M12751" s="9"/>
      <c r="Q12751"/>
      <c r="R12751" s="9"/>
    </row>
    <row r="12752" spans="11:18" x14ac:dyDescent="0.2">
      <c r="K12752"/>
      <c r="M12752" s="9"/>
      <c r="Q12752"/>
      <c r="R12752" s="9"/>
    </row>
    <row r="12753" spans="11:18" x14ac:dyDescent="0.2">
      <c r="K12753"/>
      <c r="M12753" s="9"/>
      <c r="Q12753"/>
      <c r="R12753" s="9"/>
    </row>
    <row r="12754" spans="11:18" x14ac:dyDescent="0.2">
      <c r="K12754"/>
      <c r="M12754" s="9"/>
      <c r="Q12754"/>
      <c r="R12754" s="9"/>
    </row>
    <row r="12755" spans="11:18" x14ac:dyDescent="0.2">
      <c r="K12755"/>
      <c r="M12755" s="9"/>
      <c r="Q12755"/>
      <c r="R12755" s="9"/>
    </row>
    <row r="12756" spans="11:18" x14ac:dyDescent="0.2">
      <c r="K12756"/>
      <c r="M12756" s="9"/>
      <c r="Q12756"/>
      <c r="R12756" s="9"/>
    </row>
    <row r="12757" spans="11:18" x14ac:dyDescent="0.2">
      <c r="K12757"/>
      <c r="M12757" s="9"/>
      <c r="Q12757"/>
      <c r="R12757" s="9"/>
    </row>
    <row r="12758" spans="11:18" x14ac:dyDescent="0.2">
      <c r="K12758"/>
      <c r="M12758" s="9"/>
      <c r="Q12758"/>
      <c r="R12758" s="9"/>
    </row>
    <row r="12759" spans="11:18" x14ac:dyDescent="0.2">
      <c r="K12759"/>
      <c r="M12759" s="9"/>
      <c r="Q12759"/>
      <c r="R12759" s="9"/>
    </row>
    <row r="12760" spans="11:18" x14ac:dyDescent="0.2">
      <c r="K12760"/>
      <c r="M12760" s="9"/>
      <c r="Q12760"/>
      <c r="R12760" s="9"/>
    </row>
    <row r="12761" spans="11:18" x14ac:dyDescent="0.2">
      <c r="K12761"/>
      <c r="M12761" s="9"/>
      <c r="Q12761"/>
      <c r="R12761" s="9"/>
    </row>
    <row r="12762" spans="11:18" x14ac:dyDescent="0.2">
      <c r="K12762"/>
      <c r="M12762" s="9"/>
      <c r="Q12762"/>
      <c r="R12762" s="9"/>
    </row>
    <row r="12763" spans="11:18" x14ac:dyDescent="0.2">
      <c r="K12763"/>
      <c r="M12763" s="9"/>
      <c r="Q12763"/>
      <c r="R12763" s="9"/>
    </row>
    <row r="12764" spans="11:18" x14ac:dyDescent="0.2">
      <c r="K12764"/>
      <c r="M12764" s="9"/>
      <c r="Q12764"/>
      <c r="R12764" s="9"/>
    </row>
    <row r="12765" spans="11:18" x14ac:dyDescent="0.2">
      <c r="K12765"/>
      <c r="M12765" s="9"/>
      <c r="Q12765"/>
      <c r="R12765" s="9"/>
    </row>
    <row r="12766" spans="11:18" x14ac:dyDescent="0.2">
      <c r="K12766"/>
      <c r="M12766" s="9"/>
      <c r="Q12766"/>
      <c r="R12766" s="9"/>
    </row>
    <row r="12767" spans="11:18" x14ac:dyDescent="0.2">
      <c r="K12767"/>
      <c r="M12767" s="9"/>
      <c r="Q12767"/>
      <c r="R12767" s="9"/>
    </row>
    <row r="12768" spans="11:18" x14ac:dyDescent="0.2">
      <c r="K12768"/>
      <c r="M12768" s="9"/>
      <c r="Q12768"/>
      <c r="R12768" s="9"/>
    </row>
    <row r="12769" spans="11:18" x14ac:dyDescent="0.2">
      <c r="K12769"/>
      <c r="M12769" s="9"/>
      <c r="Q12769"/>
      <c r="R12769" s="9"/>
    </row>
    <row r="12770" spans="11:18" x14ac:dyDescent="0.2">
      <c r="K12770"/>
      <c r="M12770" s="9"/>
      <c r="Q12770"/>
      <c r="R12770" s="9"/>
    </row>
    <row r="12771" spans="11:18" x14ac:dyDescent="0.2">
      <c r="K12771"/>
      <c r="M12771" s="9"/>
      <c r="Q12771"/>
      <c r="R12771" s="9"/>
    </row>
    <row r="12772" spans="11:18" x14ac:dyDescent="0.2">
      <c r="K12772"/>
      <c r="M12772" s="9"/>
      <c r="Q12772"/>
      <c r="R12772" s="9"/>
    </row>
    <row r="12773" spans="11:18" x14ac:dyDescent="0.2">
      <c r="K12773"/>
      <c r="M12773" s="9"/>
      <c r="Q12773"/>
      <c r="R12773" s="9"/>
    </row>
    <row r="12774" spans="11:18" x14ac:dyDescent="0.2">
      <c r="K12774"/>
      <c r="M12774" s="9"/>
      <c r="Q12774"/>
      <c r="R12774" s="9"/>
    </row>
    <row r="12775" spans="11:18" x14ac:dyDescent="0.2">
      <c r="K12775"/>
      <c r="M12775" s="9"/>
      <c r="Q12775"/>
      <c r="R12775" s="9"/>
    </row>
    <row r="12776" spans="11:18" x14ac:dyDescent="0.2">
      <c r="K12776"/>
      <c r="M12776" s="9"/>
      <c r="Q12776"/>
      <c r="R12776" s="9"/>
    </row>
    <row r="12777" spans="11:18" x14ac:dyDescent="0.2">
      <c r="K12777"/>
      <c r="M12777" s="9"/>
      <c r="Q12777"/>
      <c r="R12777" s="9"/>
    </row>
    <row r="12778" spans="11:18" x14ac:dyDescent="0.2">
      <c r="K12778"/>
      <c r="M12778" s="9"/>
      <c r="Q12778"/>
      <c r="R12778" s="9"/>
    </row>
    <row r="12779" spans="11:18" x14ac:dyDescent="0.2">
      <c r="K12779"/>
      <c r="M12779" s="9"/>
      <c r="Q12779"/>
      <c r="R12779" s="9"/>
    </row>
    <row r="12780" spans="11:18" x14ac:dyDescent="0.2">
      <c r="K12780"/>
      <c r="M12780" s="9"/>
      <c r="Q12780"/>
      <c r="R12780" s="9"/>
    </row>
    <row r="12781" spans="11:18" x14ac:dyDescent="0.2">
      <c r="K12781"/>
      <c r="M12781" s="9"/>
      <c r="Q12781"/>
      <c r="R12781" s="9"/>
    </row>
    <row r="12782" spans="11:18" x14ac:dyDescent="0.2">
      <c r="K12782"/>
      <c r="M12782" s="9"/>
      <c r="Q12782"/>
      <c r="R12782" s="9"/>
    </row>
    <row r="12783" spans="11:18" x14ac:dyDescent="0.2">
      <c r="K12783"/>
      <c r="M12783" s="9"/>
      <c r="Q12783"/>
      <c r="R12783" s="9"/>
    </row>
    <row r="12784" spans="11:18" x14ac:dyDescent="0.2">
      <c r="K12784"/>
      <c r="M12784" s="9"/>
      <c r="Q12784"/>
      <c r="R12784" s="9"/>
    </row>
    <row r="12785" spans="11:18" x14ac:dyDescent="0.2">
      <c r="K12785"/>
      <c r="M12785" s="9"/>
      <c r="Q12785"/>
      <c r="R12785" s="9"/>
    </row>
    <row r="12786" spans="11:18" x14ac:dyDescent="0.2">
      <c r="K12786"/>
      <c r="M12786" s="9"/>
      <c r="Q12786"/>
      <c r="R12786" s="9"/>
    </row>
    <row r="12787" spans="11:18" x14ac:dyDescent="0.2">
      <c r="K12787"/>
      <c r="M12787" s="9"/>
      <c r="Q12787"/>
      <c r="R12787" s="9"/>
    </row>
    <row r="12788" spans="11:18" x14ac:dyDescent="0.2">
      <c r="K12788"/>
      <c r="M12788" s="9"/>
      <c r="Q12788"/>
      <c r="R12788" s="9"/>
    </row>
    <row r="12789" spans="11:18" x14ac:dyDescent="0.2">
      <c r="K12789"/>
      <c r="M12789" s="9"/>
      <c r="Q12789"/>
      <c r="R12789" s="9"/>
    </row>
    <row r="12790" spans="11:18" x14ac:dyDescent="0.2">
      <c r="K12790"/>
      <c r="M12790" s="9"/>
      <c r="Q12790"/>
      <c r="R12790" s="9"/>
    </row>
    <row r="12791" spans="11:18" x14ac:dyDescent="0.2">
      <c r="K12791"/>
      <c r="M12791" s="9"/>
      <c r="Q12791"/>
      <c r="R12791" s="9"/>
    </row>
    <row r="12792" spans="11:18" x14ac:dyDescent="0.2">
      <c r="K12792"/>
      <c r="M12792" s="9"/>
      <c r="Q12792"/>
      <c r="R12792" s="9"/>
    </row>
    <row r="12793" spans="11:18" x14ac:dyDescent="0.2">
      <c r="K12793"/>
      <c r="M12793" s="9"/>
      <c r="Q12793"/>
      <c r="R12793" s="9"/>
    </row>
    <row r="12794" spans="11:18" x14ac:dyDescent="0.2">
      <c r="K12794"/>
      <c r="M12794" s="9"/>
      <c r="Q12794"/>
      <c r="R12794" s="9"/>
    </row>
    <row r="12795" spans="11:18" x14ac:dyDescent="0.2">
      <c r="K12795"/>
      <c r="M12795" s="9"/>
      <c r="Q12795"/>
      <c r="R12795" s="9"/>
    </row>
    <row r="12796" spans="11:18" x14ac:dyDescent="0.2">
      <c r="K12796"/>
      <c r="M12796" s="9"/>
      <c r="Q12796"/>
      <c r="R12796" s="9"/>
    </row>
    <row r="12797" spans="11:18" x14ac:dyDescent="0.2">
      <c r="K12797"/>
      <c r="M12797" s="9"/>
      <c r="Q12797"/>
      <c r="R12797" s="9"/>
    </row>
    <row r="12798" spans="11:18" x14ac:dyDescent="0.2">
      <c r="K12798"/>
      <c r="M12798" s="9"/>
      <c r="Q12798"/>
      <c r="R12798" s="9"/>
    </row>
    <row r="12799" spans="11:18" x14ac:dyDescent="0.2">
      <c r="K12799"/>
      <c r="M12799" s="9"/>
      <c r="Q12799"/>
      <c r="R12799" s="9"/>
    </row>
    <row r="12800" spans="11:18" x14ac:dyDescent="0.2">
      <c r="K12800"/>
      <c r="M12800" s="9"/>
      <c r="Q12800"/>
      <c r="R12800" s="9"/>
    </row>
    <row r="12801" spans="11:18" x14ac:dyDescent="0.2">
      <c r="K12801"/>
      <c r="M12801" s="9"/>
      <c r="Q12801"/>
      <c r="R12801" s="9"/>
    </row>
    <row r="12802" spans="11:18" x14ac:dyDescent="0.2">
      <c r="K12802"/>
      <c r="M12802" s="9"/>
      <c r="Q12802"/>
      <c r="R12802" s="9"/>
    </row>
    <row r="12803" spans="11:18" x14ac:dyDescent="0.2">
      <c r="K12803"/>
      <c r="M12803" s="9"/>
      <c r="Q12803"/>
      <c r="R12803" s="9"/>
    </row>
    <row r="12804" spans="11:18" x14ac:dyDescent="0.2">
      <c r="K12804"/>
      <c r="M12804" s="9"/>
      <c r="Q12804"/>
      <c r="R12804" s="9"/>
    </row>
    <row r="12805" spans="11:18" x14ac:dyDescent="0.2">
      <c r="K12805"/>
      <c r="M12805" s="9"/>
      <c r="Q12805"/>
      <c r="R12805" s="9"/>
    </row>
    <row r="12806" spans="11:18" x14ac:dyDescent="0.2">
      <c r="K12806"/>
      <c r="M12806" s="9"/>
      <c r="Q12806"/>
      <c r="R12806" s="9"/>
    </row>
    <row r="12807" spans="11:18" x14ac:dyDescent="0.2">
      <c r="K12807"/>
      <c r="M12807" s="9"/>
      <c r="Q12807"/>
      <c r="R12807" s="9"/>
    </row>
    <row r="12808" spans="11:18" x14ac:dyDescent="0.2">
      <c r="K12808"/>
      <c r="M12808" s="9"/>
      <c r="Q12808"/>
      <c r="R12808" s="9"/>
    </row>
    <row r="12809" spans="11:18" x14ac:dyDescent="0.2">
      <c r="K12809"/>
      <c r="M12809" s="9"/>
      <c r="Q12809"/>
      <c r="R12809" s="9"/>
    </row>
    <row r="12810" spans="11:18" x14ac:dyDescent="0.2">
      <c r="K12810"/>
      <c r="M12810" s="9"/>
      <c r="Q12810"/>
      <c r="R12810" s="9"/>
    </row>
    <row r="12811" spans="11:18" x14ac:dyDescent="0.2">
      <c r="K12811"/>
      <c r="M12811" s="9"/>
      <c r="Q12811"/>
      <c r="R12811" s="9"/>
    </row>
    <row r="12812" spans="11:18" x14ac:dyDescent="0.2">
      <c r="K12812"/>
      <c r="M12812" s="9"/>
      <c r="Q12812"/>
      <c r="R12812" s="9"/>
    </row>
    <row r="12813" spans="11:18" x14ac:dyDescent="0.2">
      <c r="K12813"/>
      <c r="M12813" s="9"/>
      <c r="Q12813"/>
      <c r="R12813" s="9"/>
    </row>
    <row r="12814" spans="11:18" x14ac:dyDescent="0.2">
      <c r="K12814"/>
      <c r="M12814" s="9"/>
      <c r="Q12814"/>
      <c r="R12814" s="9"/>
    </row>
    <row r="12815" spans="11:18" x14ac:dyDescent="0.2">
      <c r="K12815"/>
      <c r="M12815" s="9"/>
      <c r="Q12815"/>
      <c r="R12815" s="9"/>
    </row>
    <row r="12816" spans="11:18" x14ac:dyDescent="0.2">
      <c r="K12816"/>
      <c r="M12816" s="9"/>
      <c r="Q12816"/>
      <c r="R12816" s="9"/>
    </row>
    <row r="12817" spans="11:18" x14ac:dyDescent="0.2">
      <c r="K12817"/>
      <c r="M12817" s="9"/>
      <c r="Q12817"/>
      <c r="R12817" s="9"/>
    </row>
    <row r="12818" spans="11:18" x14ac:dyDescent="0.2">
      <c r="K12818"/>
      <c r="M12818" s="9"/>
      <c r="Q12818"/>
      <c r="R12818" s="9"/>
    </row>
    <row r="12819" spans="11:18" x14ac:dyDescent="0.2">
      <c r="K12819"/>
      <c r="M12819" s="9"/>
      <c r="Q12819"/>
      <c r="R12819" s="9"/>
    </row>
    <row r="12820" spans="11:18" x14ac:dyDescent="0.2">
      <c r="K12820"/>
      <c r="M12820" s="9"/>
      <c r="Q12820"/>
      <c r="R12820" s="9"/>
    </row>
    <row r="12821" spans="11:18" x14ac:dyDescent="0.2">
      <c r="K12821"/>
      <c r="M12821" s="9"/>
      <c r="Q12821"/>
      <c r="R12821" s="9"/>
    </row>
    <row r="12822" spans="11:18" x14ac:dyDescent="0.2">
      <c r="K12822"/>
      <c r="M12822" s="9"/>
      <c r="Q12822"/>
      <c r="R12822" s="9"/>
    </row>
    <row r="12823" spans="11:18" x14ac:dyDescent="0.2">
      <c r="K12823"/>
      <c r="M12823" s="9"/>
      <c r="Q12823"/>
      <c r="R12823" s="9"/>
    </row>
    <row r="12824" spans="11:18" x14ac:dyDescent="0.2">
      <c r="K12824"/>
      <c r="M12824" s="9"/>
      <c r="Q12824"/>
      <c r="R12824" s="9"/>
    </row>
    <row r="12825" spans="11:18" x14ac:dyDescent="0.2">
      <c r="K12825"/>
      <c r="M12825" s="9"/>
      <c r="Q12825"/>
      <c r="R12825" s="9"/>
    </row>
    <row r="12826" spans="11:18" x14ac:dyDescent="0.2">
      <c r="K12826"/>
      <c r="M12826" s="9"/>
      <c r="Q12826"/>
      <c r="R12826" s="9"/>
    </row>
    <row r="12827" spans="11:18" x14ac:dyDescent="0.2">
      <c r="K12827"/>
      <c r="M12827" s="9"/>
      <c r="Q12827"/>
      <c r="R12827" s="9"/>
    </row>
    <row r="12828" spans="11:18" x14ac:dyDescent="0.2">
      <c r="K12828"/>
      <c r="M12828" s="9"/>
      <c r="Q12828"/>
      <c r="R12828" s="9"/>
    </row>
    <row r="12829" spans="11:18" x14ac:dyDescent="0.2">
      <c r="K12829"/>
      <c r="M12829" s="9"/>
      <c r="Q12829"/>
      <c r="R12829" s="9"/>
    </row>
    <row r="12830" spans="11:18" x14ac:dyDescent="0.2">
      <c r="K12830"/>
      <c r="M12830" s="9"/>
      <c r="Q12830"/>
      <c r="R12830" s="9"/>
    </row>
    <row r="12831" spans="11:18" x14ac:dyDescent="0.2">
      <c r="K12831"/>
      <c r="M12831" s="9"/>
      <c r="Q12831"/>
      <c r="R12831" s="9"/>
    </row>
    <row r="12832" spans="11:18" x14ac:dyDescent="0.2">
      <c r="K12832"/>
      <c r="M12832" s="9"/>
      <c r="Q12832"/>
      <c r="R12832" s="9"/>
    </row>
    <row r="12833" spans="11:18" x14ac:dyDescent="0.2">
      <c r="K12833"/>
      <c r="M12833" s="9"/>
      <c r="Q12833"/>
      <c r="R12833" s="9"/>
    </row>
    <row r="12834" spans="11:18" x14ac:dyDescent="0.2">
      <c r="K12834"/>
      <c r="M12834" s="9"/>
      <c r="Q12834"/>
      <c r="R12834" s="9"/>
    </row>
    <row r="12835" spans="11:18" x14ac:dyDescent="0.2">
      <c r="K12835"/>
      <c r="M12835" s="9"/>
      <c r="Q12835"/>
      <c r="R12835" s="9"/>
    </row>
    <row r="12836" spans="11:18" x14ac:dyDescent="0.2">
      <c r="K12836"/>
      <c r="M12836" s="9"/>
      <c r="Q12836"/>
      <c r="R12836" s="9"/>
    </row>
    <row r="12837" spans="11:18" x14ac:dyDescent="0.2">
      <c r="K12837"/>
      <c r="M12837" s="9"/>
      <c r="Q12837"/>
      <c r="R12837" s="9"/>
    </row>
    <row r="12838" spans="11:18" x14ac:dyDescent="0.2">
      <c r="K12838"/>
      <c r="M12838" s="9"/>
      <c r="Q12838"/>
      <c r="R12838" s="9"/>
    </row>
    <row r="12839" spans="11:18" x14ac:dyDescent="0.2">
      <c r="K12839"/>
      <c r="M12839" s="9"/>
      <c r="Q12839"/>
      <c r="R12839" s="9"/>
    </row>
    <row r="12840" spans="11:18" x14ac:dyDescent="0.2">
      <c r="K12840"/>
      <c r="M12840" s="9"/>
      <c r="Q12840"/>
      <c r="R12840" s="9"/>
    </row>
    <row r="12841" spans="11:18" x14ac:dyDescent="0.2">
      <c r="K12841"/>
      <c r="M12841" s="9"/>
      <c r="Q12841"/>
      <c r="R12841" s="9"/>
    </row>
    <row r="12842" spans="11:18" x14ac:dyDescent="0.2">
      <c r="K12842"/>
      <c r="M12842" s="9"/>
      <c r="Q12842"/>
      <c r="R12842" s="9"/>
    </row>
    <row r="12843" spans="11:18" x14ac:dyDescent="0.2">
      <c r="K12843"/>
      <c r="M12843" s="9"/>
      <c r="Q12843"/>
      <c r="R12843" s="9"/>
    </row>
    <row r="12844" spans="11:18" x14ac:dyDescent="0.2">
      <c r="K12844"/>
      <c r="M12844" s="9"/>
      <c r="Q12844"/>
      <c r="R12844" s="9"/>
    </row>
    <row r="12845" spans="11:18" x14ac:dyDescent="0.2">
      <c r="K12845"/>
      <c r="M12845" s="9"/>
      <c r="Q12845"/>
      <c r="R12845" s="9"/>
    </row>
    <row r="12846" spans="11:18" x14ac:dyDescent="0.2">
      <c r="K12846"/>
      <c r="M12846" s="9"/>
      <c r="Q12846"/>
      <c r="R12846" s="9"/>
    </row>
    <row r="12847" spans="11:18" x14ac:dyDescent="0.2">
      <c r="K12847"/>
      <c r="M12847" s="9"/>
      <c r="Q12847"/>
      <c r="R12847" s="9"/>
    </row>
    <row r="12848" spans="11:18" x14ac:dyDescent="0.2">
      <c r="K12848"/>
      <c r="M12848" s="9"/>
      <c r="Q12848"/>
      <c r="R12848" s="9"/>
    </row>
    <row r="12849" spans="11:18" x14ac:dyDescent="0.2">
      <c r="K12849"/>
      <c r="M12849" s="9"/>
      <c r="Q12849"/>
      <c r="R12849" s="9"/>
    </row>
    <row r="12850" spans="11:18" x14ac:dyDescent="0.2">
      <c r="K12850"/>
      <c r="M12850" s="9"/>
      <c r="Q12850"/>
      <c r="R12850" s="9"/>
    </row>
    <row r="12851" spans="11:18" x14ac:dyDescent="0.2">
      <c r="K12851"/>
      <c r="M12851" s="9"/>
      <c r="Q12851"/>
      <c r="R12851" s="9"/>
    </row>
    <row r="12852" spans="11:18" x14ac:dyDescent="0.2">
      <c r="K12852"/>
      <c r="M12852" s="9"/>
      <c r="Q12852"/>
      <c r="R12852" s="9"/>
    </row>
    <row r="12853" spans="11:18" x14ac:dyDescent="0.2">
      <c r="K12853"/>
      <c r="M12853" s="9"/>
      <c r="Q12853"/>
      <c r="R12853" s="9"/>
    </row>
    <row r="12854" spans="11:18" x14ac:dyDescent="0.2">
      <c r="K12854"/>
      <c r="M12854" s="9"/>
      <c r="Q12854"/>
      <c r="R12854" s="9"/>
    </row>
    <row r="12855" spans="11:18" x14ac:dyDescent="0.2">
      <c r="K12855"/>
      <c r="M12855" s="9"/>
      <c r="Q12855"/>
      <c r="R12855" s="9"/>
    </row>
    <row r="12856" spans="11:18" x14ac:dyDescent="0.2">
      <c r="K12856"/>
      <c r="M12856" s="9"/>
      <c r="Q12856"/>
      <c r="R12856" s="9"/>
    </row>
    <row r="12857" spans="11:18" x14ac:dyDescent="0.2">
      <c r="K12857"/>
      <c r="M12857" s="9"/>
      <c r="Q12857"/>
      <c r="R12857" s="9"/>
    </row>
    <row r="12858" spans="11:18" x14ac:dyDescent="0.2">
      <c r="K12858"/>
      <c r="M12858" s="9"/>
      <c r="Q12858"/>
      <c r="R12858" s="9"/>
    </row>
    <row r="12859" spans="11:18" x14ac:dyDescent="0.2">
      <c r="K12859"/>
      <c r="M12859" s="9"/>
      <c r="Q12859"/>
      <c r="R12859" s="9"/>
    </row>
    <row r="12860" spans="11:18" x14ac:dyDescent="0.2">
      <c r="K12860"/>
      <c r="M12860" s="9"/>
      <c r="Q12860"/>
      <c r="R12860" s="9"/>
    </row>
    <row r="12861" spans="11:18" x14ac:dyDescent="0.2">
      <c r="K12861"/>
      <c r="M12861" s="9"/>
      <c r="Q12861"/>
      <c r="R12861" s="9"/>
    </row>
    <row r="12862" spans="11:18" x14ac:dyDescent="0.2">
      <c r="K12862"/>
      <c r="M12862" s="9"/>
      <c r="Q12862"/>
      <c r="R12862" s="9"/>
    </row>
    <row r="12863" spans="11:18" x14ac:dyDescent="0.2">
      <c r="K12863"/>
      <c r="M12863" s="9"/>
      <c r="Q12863"/>
      <c r="R12863" s="9"/>
    </row>
    <row r="12864" spans="11:18" x14ac:dyDescent="0.2">
      <c r="K12864"/>
      <c r="M12864" s="9"/>
      <c r="Q12864"/>
      <c r="R12864" s="9"/>
    </row>
    <row r="12865" spans="11:18" x14ac:dyDescent="0.2">
      <c r="K12865"/>
      <c r="M12865" s="9"/>
      <c r="Q12865"/>
      <c r="R12865" s="9"/>
    </row>
    <row r="12866" spans="11:18" x14ac:dyDescent="0.2">
      <c r="K12866"/>
      <c r="M12866" s="9"/>
      <c r="Q12866"/>
      <c r="R12866" s="9"/>
    </row>
    <row r="12867" spans="11:18" x14ac:dyDescent="0.2">
      <c r="K12867"/>
      <c r="M12867" s="9"/>
      <c r="Q12867"/>
      <c r="R12867" s="9"/>
    </row>
    <row r="12868" spans="11:18" x14ac:dyDescent="0.2">
      <c r="K12868"/>
      <c r="M12868" s="9"/>
      <c r="Q12868"/>
      <c r="R12868" s="9"/>
    </row>
    <row r="12869" spans="11:18" x14ac:dyDescent="0.2">
      <c r="K12869"/>
      <c r="M12869" s="9"/>
      <c r="Q12869"/>
      <c r="R12869" s="9"/>
    </row>
    <row r="12870" spans="11:18" x14ac:dyDescent="0.2">
      <c r="K12870"/>
      <c r="M12870" s="9"/>
      <c r="Q12870"/>
      <c r="R12870" s="9"/>
    </row>
    <row r="12871" spans="11:18" x14ac:dyDescent="0.2">
      <c r="K12871"/>
      <c r="M12871" s="9"/>
      <c r="Q12871"/>
      <c r="R12871" s="9"/>
    </row>
    <row r="12872" spans="11:18" x14ac:dyDescent="0.2">
      <c r="K12872"/>
      <c r="M12872" s="9"/>
      <c r="Q12872"/>
      <c r="R12872" s="9"/>
    </row>
    <row r="12873" spans="11:18" x14ac:dyDescent="0.2">
      <c r="K12873"/>
      <c r="M12873" s="9"/>
      <c r="Q12873"/>
      <c r="R12873" s="9"/>
    </row>
    <row r="12874" spans="11:18" x14ac:dyDescent="0.2">
      <c r="K12874"/>
      <c r="M12874" s="9"/>
      <c r="Q12874"/>
      <c r="R12874" s="9"/>
    </row>
    <row r="12875" spans="11:18" x14ac:dyDescent="0.2">
      <c r="K12875"/>
      <c r="M12875" s="9"/>
      <c r="Q12875"/>
      <c r="R12875" s="9"/>
    </row>
    <row r="12876" spans="11:18" x14ac:dyDescent="0.2">
      <c r="K12876"/>
      <c r="M12876" s="9"/>
      <c r="Q12876"/>
      <c r="R12876" s="9"/>
    </row>
    <row r="12877" spans="11:18" x14ac:dyDescent="0.2">
      <c r="K12877"/>
      <c r="M12877" s="9"/>
      <c r="Q12877"/>
      <c r="R12877" s="9"/>
    </row>
    <row r="12878" spans="11:18" x14ac:dyDescent="0.2">
      <c r="K12878"/>
      <c r="M12878" s="9"/>
      <c r="Q12878"/>
      <c r="R12878" s="9"/>
    </row>
    <row r="12879" spans="11:18" x14ac:dyDescent="0.2">
      <c r="K12879"/>
      <c r="M12879" s="9"/>
      <c r="Q12879"/>
      <c r="R12879" s="9"/>
    </row>
    <row r="12880" spans="11:18" x14ac:dyDescent="0.2">
      <c r="K12880"/>
      <c r="M12880" s="9"/>
      <c r="Q12880"/>
      <c r="R12880" s="9"/>
    </row>
    <row r="12881" spans="11:18" x14ac:dyDescent="0.2">
      <c r="K12881"/>
      <c r="M12881" s="9"/>
      <c r="Q12881"/>
      <c r="R12881" s="9"/>
    </row>
    <row r="12882" spans="11:18" x14ac:dyDescent="0.2">
      <c r="K12882"/>
      <c r="M12882" s="9"/>
      <c r="Q12882"/>
      <c r="R12882" s="9"/>
    </row>
    <row r="12883" spans="11:18" x14ac:dyDescent="0.2">
      <c r="K12883"/>
      <c r="M12883" s="9"/>
      <c r="Q12883"/>
      <c r="R12883" s="9"/>
    </row>
    <row r="12884" spans="11:18" x14ac:dyDescent="0.2">
      <c r="K12884"/>
      <c r="M12884" s="9"/>
      <c r="Q12884"/>
      <c r="R12884" s="9"/>
    </row>
    <row r="12885" spans="11:18" x14ac:dyDescent="0.2">
      <c r="K12885"/>
      <c r="M12885" s="9"/>
      <c r="Q12885"/>
      <c r="R12885" s="9"/>
    </row>
    <row r="12886" spans="11:18" x14ac:dyDescent="0.2">
      <c r="K12886"/>
      <c r="M12886" s="9"/>
      <c r="Q12886"/>
      <c r="R12886" s="9"/>
    </row>
    <row r="12887" spans="11:18" x14ac:dyDescent="0.2">
      <c r="K12887"/>
      <c r="M12887" s="9"/>
      <c r="Q12887"/>
      <c r="R12887" s="9"/>
    </row>
    <row r="12888" spans="11:18" x14ac:dyDescent="0.2">
      <c r="K12888"/>
      <c r="M12888" s="9"/>
      <c r="Q12888"/>
      <c r="R12888" s="9"/>
    </row>
    <row r="12889" spans="11:18" x14ac:dyDescent="0.2">
      <c r="K12889"/>
      <c r="M12889" s="9"/>
      <c r="Q12889"/>
      <c r="R12889" s="9"/>
    </row>
    <row r="12890" spans="11:18" x14ac:dyDescent="0.2">
      <c r="K12890"/>
      <c r="M12890" s="9"/>
      <c r="Q12890"/>
      <c r="R12890" s="9"/>
    </row>
    <row r="12891" spans="11:18" x14ac:dyDescent="0.2">
      <c r="K12891"/>
      <c r="M12891" s="9"/>
      <c r="Q12891"/>
      <c r="R12891" s="9"/>
    </row>
    <row r="12892" spans="11:18" x14ac:dyDescent="0.2">
      <c r="K12892"/>
      <c r="M12892" s="9"/>
      <c r="Q12892"/>
      <c r="R12892" s="9"/>
    </row>
    <row r="12893" spans="11:18" x14ac:dyDescent="0.2">
      <c r="K12893"/>
      <c r="M12893" s="9"/>
      <c r="Q12893"/>
      <c r="R12893" s="9"/>
    </row>
    <row r="12894" spans="11:18" x14ac:dyDescent="0.2">
      <c r="K12894"/>
      <c r="M12894" s="9"/>
      <c r="Q12894"/>
      <c r="R12894" s="9"/>
    </row>
    <row r="12895" spans="11:18" x14ac:dyDescent="0.2">
      <c r="K12895"/>
      <c r="M12895" s="9"/>
      <c r="Q12895"/>
      <c r="R12895" s="9"/>
    </row>
    <row r="12896" spans="11:18" x14ac:dyDescent="0.2">
      <c r="K12896"/>
      <c r="M12896" s="9"/>
      <c r="Q12896"/>
      <c r="R12896" s="9"/>
    </row>
    <row r="12897" spans="11:18" x14ac:dyDescent="0.2">
      <c r="K12897"/>
      <c r="M12897" s="9"/>
      <c r="Q12897"/>
      <c r="R12897" s="9"/>
    </row>
    <row r="12898" spans="11:18" x14ac:dyDescent="0.2">
      <c r="K12898"/>
      <c r="M12898" s="9"/>
      <c r="Q12898"/>
      <c r="R12898" s="9"/>
    </row>
    <row r="12899" spans="11:18" x14ac:dyDescent="0.2">
      <c r="K12899"/>
      <c r="M12899" s="9"/>
      <c r="Q12899"/>
      <c r="R12899" s="9"/>
    </row>
    <row r="12900" spans="11:18" x14ac:dyDescent="0.2">
      <c r="K12900"/>
      <c r="M12900" s="9"/>
      <c r="Q12900"/>
      <c r="R12900" s="9"/>
    </row>
    <row r="12901" spans="11:18" x14ac:dyDescent="0.2">
      <c r="K12901"/>
      <c r="M12901" s="9"/>
      <c r="Q12901"/>
      <c r="R12901" s="9"/>
    </row>
    <row r="12902" spans="11:18" x14ac:dyDescent="0.2">
      <c r="K12902"/>
      <c r="M12902" s="9"/>
      <c r="Q12902"/>
      <c r="R12902" s="9"/>
    </row>
    <row r="12903" spans="11:18" x14ac:dyDescent="0.2">
      <c r="K12903"/>
      <c r="M12903" s="9"/>
      <c r="Q12903"/>
      <c r="R12903" s="9"/>
    </row>
    <row r="12904" spans="11:18" x14ac:dyDescent="0.2">
      <c r="K12904"/>
      <c r="M12904" s="9"/>
      <c r="Q12904"/>
      <c r="R12904" s="9"/>
    </row>
    <row r="12905" spans="11:18" x14ac:dyDescent="0.2">
      <c r="K12905"/>
      <c r="M12905" s="9"/>
      <c r="Q12905"/>
      <c r="R12905" s="9"/>
    </row>
    <row r="12906" spans="11:18" x14ac:dyDescent="0.2">
      <c r="K12906"/>
      <c r="M12906" s="9"/>
      <c r="Q12906"/>
      <c r="R12906" s="9"/>
    </row>
    <row r="12907" spans="11:18" x14ac:dyDescent="0.2">
      <c r="K12907"/>
      <c r="M12907" s="9"/>
      <c r="Q12907"/>
      <c r="R12907" s="9"/>
    </row>
    <row r="12908" spans="11:18" x14ac:dyDescent="0.2">
      <c r="K12908"/>
      <c r="M12908" s="9"/>
      <c r="Q12908"/>
      <c r="R12908" s="9"/>
    </row>
    <row r="12909" spans="11:18" x14ac:dyDescent="0.2">
      <c r="K12909"/>
      <c r="M12909" s="9"/>
      <c r="Q12909"/>
      <c r="R12909" s="9"/>
    </row>
    <row r="12910" spans="11:18" x14ac:dyDescent="0.2">
      <c r="K12910"/>
      <c r="M12910" s="9"/>
      <c r="Q12910"/>
      <c r="R12910" s="9"/>
    </row>
    <row r="12911" spans="11:18" x14ac:dyDescent="0.2">
      <c r="K12911"/>
      <c r="M12911" s="9"/>
      <c r="Q12911"/>
      <c r="R12911" s="9"/>
    </row>
    <row r="12912" spans="11:18" x14ac:dyDescent="0.2">
      <c r="K12912"/>
      <c r="M12912" s="9"/>
      <c r="Q12912"/>
      <c r="R12912" s="9"/>
    </row>
    <row r="12913" spans="11:18" x14ac:dyDescent="0.2">
      <c r="K12913"/>
      <c r="M12913" s="9"/>
      <c r="Q12913"/>
      <c r="R12913" s="9"/>
    </row>
    <row r="12914" spans="11:18" x14ac:dyDescent="0.2">
      <c r="K12914"/>
      <c r="M12914" s="9"/>
      <c r="Q12914"/>
      <c r="R12914" s="9"/>
    </row>
    <row r="12915" spans="11:18" x14ac:dyDescent="0.2">
      <c r="K12915"/>
      <c r="M12915" s="9"/>
      <c r="Q12915"/>
      <c r="R12915" s="9"/>
    </row>
    <row r="12916" spans="11:18" x14ac:dyDescent="0.2">
      <c r="K12916"/>
      <c r="M12916" s="9"/>
      <c r="Q12916"/>
      <c r="R12916" s="9"/>
    </row>
    <row r="12917" spans="11:18" x14ac:dyDescent="0.2">
      <c r="K12917"/>
      <c r="M12917" s="9"/>
      <c r="Q12917"/>
      <c r="R12917" s="9"/>
    </row>
    <row r="12918" spans="11:18" x14ac:dyDescent="0.2">
      <c r="K12918"/>
      <c r="M12918" s="9"/>
      <c r="Q12918"/>
      <c r="R12918" s="9"/>
    </row>
    <row r="12919" spans="11:18" x14ac:dyDescent="0.2">
      <c r="K12919"/>
      <c r="M12919" s="9"/>
      <c r="Q12919"/>
      <c r="R12919" s="9"/>
    </row>
    <row r="12920" spans="11:18" x14ac:dyDescent="0.2">
      <c r="K12920"/>
      <c r="M12920" s="9"/>
      <c r="Q12920"/>
      <c r="R12920" s="9"/>
    </row>
    <row r="12921" spans="11:18" x14ac:dyDescent="0.2">
      <c r="K12921"/>
      <c r="M12921" s="9"/>
      <c r="Q12921"/>
      <c r="R12921" s="9"/>
    </row>
    <row r="12922" spans="11:18" x14ac:dyDescent="0.2">
      <c r="K12922"/>
      <c r="M12922" s="9"/>
      <c r="Q12922"/>
      <c r="R12922" s="9"/>
    </row>
    <row r="12923" spans="11:18" x14ac:dyDescent="0.2">
      <c r="K12923"/>
      <c r="M12923" s="9"/>
      <c r="Q12923"/>
      <c r="R12923" s="9"/>
    </row>
    <row r="12924" spans="11:18" x14ac:dyDescent="0.2">
      <c r="K12924"/>
      <c r="M12924" s="9"/>
      <c r="Q12924"/>
      <c r="R12924" s="9"/>
    </row>
    <row r="12925" spans="11:18" x14ac:dyDescent="0.2">
      <c r="K12925"/>
      <c r="M12925" s="9"/>
      <c r="Q12925"/>
      <c r="R12925" s="9"/>
    </row>
    <row r="12926" spans="11:18" x14ac:dyDescent="0.2">
      <c r="K12926"/>
      <c r="M12926" s="9"/>
      <c r="Q12926"/>
      <c r="R12926" s="9"/>
    </row>
    <row r="12927" spans="11:18" x14ac:dyDescent="0.2">
      <c r="K12927"/>
      <c r="M12927" s="9"/>
      <c r="Q12927"/>
      <c r="R12927" s="9"/>
    </row>
    <row r="12928" spans="11:18" x14ac:dyDescent="0.2">
      <c r="K12928"/>
      <c r="M12928" s="9"/>
      <c r="Q12928"/>
      <c r="R12928" s="9"/>
    </row>
    <row r="12929" spans="11:18" x14ac:dyDescent="0.2">
      <c r="K12929"/>
      <c r="M12929" s="9"/>
      <c r="Q12929"/>
      <c r="R12929" s="9"/>
    </row>
    <row r="12930" spans="11:18" x14ac:dyDescent="0.2">
      <c r="K12930"/>
      <c r="M12930" s="9"/>
      <c r="Q12930"/>
      <c r="R12930" s="9"/>
    </row>
    <row r="12931" spans="11:18" x14ac:dyDescent="0.2">
      <c r="K12931"/>
      <c r="M12931" s="9"/>
      <c r="Q12931"/>
      <c r="R12931" s="9"/>
    </row>
    <row r="12932" spans="11:18" x14ac:dyDescent="0.2">
      <c r="K12932"/>
      <c r="M12932" s="9"/>
      <c r="Q12932"/>
      <c r="R12932" s="9"/>
    </row>
    <row r="12933" spans="11:18" x14ac:dyDescent="0.2">
      <c r="K12933"/>
      <c r="M12933" s="9"/>
      <c r="Q12933"/>
      <c r="R12933" s="9"/>
    </row>
    <row r="12934" spans="11:18" x14ac:dyDescent="0.2">
      <c r="K12934"/>
      <c r="M12934" s="9"/>
      <c r="Q12934"/>
      <c r="R12934" s="9"/>
    </row>
    <row r="12935" spans="11:18" x14ac:dyDescent="0.2">
      <c r="K12935"/>
      <c r="M12935" s="9"/>
      <c r="Q12935"/>
      <c r="R12935" s="9"/>
    </row>
    <row r="12936" spans="11:18" x14ac:dyDescent="0.2">
      <c r="K12936"/>
      <c r="M12936" s="9"/>
      <c r="Q12936"/>
      <c r="R12936" s="9"/>
    </row>
    <row r="12937" spans="11:18" x14ac:dyDescent="0.2">
      <c r="K12937"/>
      <c r="M12937" s="9"/>
      <c r="Q12937"/>
      <c r="R12937" s="9"/>
    </row>
    <row r="12938" spans="11:18" x14ac:dyDescent="0.2">
      <c r="K12938"/>
      <c r="M12938" s="9"/>
      <c r="Q12938"/>
      <c r="R12938" s="9"/>
    </row>
    <row r="12939" spans="11:18" x14ac:dyDescent="0.2">
      <c r="K12939"/>
      <c r="M12939" s="9"/>
      <c r="Q12939"/>
      <c r="R12939" s="9"/>
    </row>
    <row r="12940" spans="11:18" x14ac:dyDescent="0.2">
      <c r="K12940"/>
      <c r="M12940" s="9"/>
      <c r="Q12940"/>
      <c r="R12940" s="9"/>
    </row>
    <row r="12941" spans="11:18" x14ac:dyDescent="0.2">
      <c r="K12941"/>
      <c r="M12941" s="9"/>
      <c r="Q12941"/>
      <c r="R12941" s="9"/>
    </row>
    <row r="12942" spans="11:18" x14ac:dyDescent="0.2">
      <c r="K12942"/>
      <c r="M12942" s="9"/>
      <c r="Q12942"/>
      <c r="R12942" s="9"/>
    </row>
    <row r="12943" spans="11:18" x14ac:dyDescent="0.2">
      <c r="K12943"/>
      <c r="M12943" s="9"/>
      <c r="Q12943"/>
      <c r="R12943" s="9"/>
    </row>
    <row r="12944" spans="11:18" x14ac:dyDescent="0.2">
      <c r="K12944"/>
      <c r="M12944" s="9"/>
      <c r="Q12944"/>
      <c r="R12944" s="9"/>
    </row>
    <row r="12945" spans="11:18" x14ac:dyDescent="0.2">
      <c r="K12945"/>
      <c r="M12945" s="9"/>
      <c r="Q12945"/>
      <c r="R12945" s="9"/>
    </row>
    <row r="12946" spans="11:18" x14ac:dyDescent="0.2">
      <c r="K12946"/>
      <c r="M12946" s="9"/>
      <c r="Q12946"/>
      <c r="R12946" s="9"/>
    </row>
    <row r="12947" spans="11:18" x14ac:dyDescent="0.2">
      <c r="K12947"/>
      <c r="M12947" s="9"/>
      <c r="Q12947"/>
      <c r="R12947" s="9"/>
    </row>
    <row r="12948" spans="11:18" x14ac:dyDescent="0.2">
      <c r="K12948"/>
      <c r="M12948" s="9"/>
      <c r="Q12948"/>
      <c r="R12948" s="9"/>
    </row>
    <row r="12949" spans="11:18" x14ac:dyDescent="0.2">
      <c r="K12949"/>
      <c r="M12949" s="9"/>
      <c r="Q12949"/>
      <c r="R12949" s="9"/>
    </row>
    <row r="12950" spans="11:18" x14ac:dyDescent="0.2">
      <c r="K12950"/>
      <c r="M12950" s="9"/>
      <c r="Q12950"/>
      <c r="R12950" s="9"/>
    </row>
    <row r="12951" spans="11:18" x14ac:dyDescent="0.2">
      <c r="K12951"/>
      <c r="M12951" s="9"/>
      <c r="Q12951"/>
      <c r="R12951" s="9"/>
    </row>
    <row r="12952" spans="11:18" x14ac:dyDescent="0.2">
      <c r="K12952"/>
      <c r="M12952" s="9"/>
      <c r="Q12952"/>
      <c r="R12952" s="9"/>
    </row>
    <row r="12953" spans="11:18" x14ac:dyDescent="0.2">
      <c r="K12953"/>
      <c r="M12953" s="9"/>
      <c r="Q12953"/>
      <c r="R12953" s="9"/>
    </row>
    <row r="12954" spans="11:18" x14ac:dyDescent="0.2">
      <c r="K12954"/>
      <c r="M12954" s="9"/>
      <c r="Q12954"/>
      <c r="R12954" s="9"/>
    </row>
    <row r="12955" spans="11:18" x14ac:dyDescent="0.2">
      <c r="K12955"/>
      <c r="M12955" s="9"/>
      <c r="Q12955"/>
      <c r="R12955" s="9"/>
    </row>
    <row r="12956" spans="11:18" x14ac:dyDescent="0.2">
      <c r="K12956"/>
      <c r="M12956" s="9"/>
      <c r="Q12956"/>
      <c r="R12956" s="9"/>
    </row>
    <row r="12957" spans="11:18" x14ac:dyDescent="0.2">
      <c r="K12957"/>
      <c r="M12957" s="9"/>
      <c r="Q12957"/>
      <c r="R12957" s="9"/>
    </row>
    <row r="12958" spans="11:18" x14ac:dyDescent="0.2">
      <c r="K12958"/>
      <c r="M12958" s="9"/>
      <c r="Q12958"/>
      <c r="R12958" s="9"/>
    </row>
    <row r="12959" spans="11:18" x14ac:dyDescent="0.2">
      <c r="K12959"/>
      <c r="M12959" s="9"/>
      <c r="Q12959"/>
      <c r="R12959" s="9"/>
    </row>
    <row r="12960" spans="11:18" x14ac:dyDescent="0.2">
      <c r="K12960"/>
      <c r="M12960" s="9"/>
      <c r="Q12960"/>
      <c r="R12960" s="9"/>
    </row>
    <row r="12961" spans="11:18" x14ac:dyDescent="0.2">
      <c r="K12961"/>
      <c r="M12961" s="9"/>
      <c r="Q12961"/>
      <c r="R12961" s="9"/>
    </row>
    <row r="12962" spans="11:18" x14ac:dyDescent="0.2">
      <c r="K12962"/>
      <c r="M12962" s="9"/>
      <c r="Q12962"/>
      <c r="R12962" s="9"/>
    </row>
    <row r="12963" spans="11:18" x14ac:dyDescent="0.2">
      <c r="K12963"/>
      <c r="M12963" s="9"/>
      <c r="Q12963"/>
      <c r="R12963" s="9"/>
    </row>
    <row r="12964" spans="11:18" x14ac:dyDescent="0.2">
      <c r="K12964"/>
      <c r="M12964" s="9"/>
      <c r="Q12964"/>
      <c r="R12964" s="9"/>
    </row>
    <row r="12965" spans="11:18" x14ac:dyDescent="0.2">
      <c r="K12965"/>
      <c r="M12965" s="9"/>
      <c r="Q12965"/>
      <c r="R12965" s="9"/>
    </row>
    <row r="12966" spans="11:18" x14ac:dyDescent="0.2">
      <c r="K12966"/>
      <c r="M12966" s="9"/>
      <c r="Q12966"/>
      <c r="R12966" s="9"/>
    </row>
    <row r="12967" spans="11:18" x14ac:dyDescent="0.2">
      <c r="K12967"/>
      <c r="M12967" s="9"/>
      <c r="Q12967"/>
      <c r="R12967" s="9"/>
    </row>
    <row r="12968" spans="11:18" x14ac:dyDescent="0.2">
      <c r="K12968"/>
      <c r="M12968" s="9"/>
      <c r="Q12968"/>
      <c r="R12968" s="9"/>
    </row>
    <row r="12969" spans="11:18" x14ac:dyDescent="0.2">
      <c r="K12969"/>
      <c r="M12969" s="9"/>
      <c r="Q12969"/>
      <c r="R12969" s="9"/>
    </row>
    <row r="12970" spans="11:18" x14ac:dyDescent="0.2">
      <c r="K12970"/>
      <c r="M12970" s="9"/>
      <c r="Q12970"/>
      <c r="R12970" s="9"/>
    </row>
    <row r="12971" spans="11:18" x14ac:dyDescent="0.2">
      <c r="K12971"/>
      <c r="M12971" s="9"/>
      <c r="Q12971"/>
      <c r="R12971" s="9"/>
    </row>
    <row r="12972" spans="11:18" x14ac:dyDescent="0.2">
      <c r="K12972"/>
      <c r="M12972" s="9"/>
      <c r="Q12972"/>
      <c r="R12972" s="9"/>
    </row>
    <row r="12973" spans="11:18" x14ac:dyDescent="0.2">
      <c r="K12973"/>
      <c r="M12973" s="9"/>
      <c r="Q12973"/>
      <c r="R12973" s="9"/>
    </row>
    <row r="12974" spans="11:18" x14ac:dyDescent="0.2">
      <c r="K12974"/>
      <c r="M12974" s="9"/>
      <c r="Q12974"/>
      <c r="R12974" s="9"/>
    </row>
    <row r="12975" spans="11:18" x14ac:dyDescent="0.2">
      <c r="K12975"/>
      <c r="M12975" s="9"/>
      <c r="Q12975"/>
      <c r="R12975" s="9"/>
    </row>
    <row r="12976" spans="11:18" x14ac:dyDescent="0.2">
      <c r="K12976"/>
      <c r="M12976" s="9"/>
      <c r="Q12976"/>
      <c r="R12976" s="9"/>
    </row>
    <row r="12977" spans="11:18" x14ac:dyDescent="0.2">
      <c r="K12977"/>
      <c r="M12977" s="9"/>
      <c r="Q12977"/>
      <c r="R12977" s="9"/>
    </row>
    <row r="12978" spans="11:18" x14ac:dyDescent="0.2">
      <c r="K12978"/>
      <c r="M12978" s="9"/>
      <c r="Q12978"/>
      <c r="R12978" s="9"/>
    </row>
    <row r="12979" spans="11:18" x14ac:dyDescent="0.2">
      <c r="K12979"/>
      <c r="M12979" s="9"/>
      <c r="Q12979"/>
      <c r="R12979" s="9"/>
    </row>
    <row r="12980" spans="11:18" x14ac:dyDescent="0.2">
      <c r="K12980"/>
      <c r="M12980" s="9"/>
      <c r="Q12980"/>
      <c r="R12980" s="9"/>
    </row>
    <row r="12981" spans="11:18" x14ac:dyDescent="0.2">
      <c r="K12981"/>
      <c r="M12981" s="9"/>
      <c r="Q12981"/>
      <c r="R12981" s="9"/>
    </row>
    <row r="12982" spans="11:18" x14ac:dyDescent="0.2">
      <c r="K12982"/>
      <c r="M12982" s="9"/>
      <c r="Q12982"/>
      <c r="R12982" s="9"/>
    </row>
    <row r="12983" spans="11:18" x14ac:dyDescent="0.2">
      <c r="K12983"/>
      <c r="M12983" s="9"/>
      <c r="Q12983"/>
      <c r="R12983" s="9"/>
    </row>
    <row r="12984" spans="11:18" x14ac:dyDescent="0.2">
      <c r="K12984"/>
      <c r="M12984" s="9"/>
      <c r="Q12984"/>
      <c r="R12984" s="9"/>
    </row>
    <row r="12985" spans="11:18" x14ac:dyDescent="0.2">
      <c r="K12985"/>
      <c r="M12985" s="9"/>
      <c r="Q12985"/>
      <c r="R12985" s="9"/>
    </row>
    <row r="12986" spans="11:18" x14ac:dyDescent="0.2">
      <c r="K12986"/>
      <c r="M12986" s="9"/>
      <c r="Q12986"/>
      <c r="R12986" s="9"/>
    </row>
    <row r="12987" spans="11:18" x14ac:dyDescent="0.2">
      <c r="K12987"/>
      <c r="M12987" s="9"/>
      <c r="Q12987"/>
      <c r="R12987" s="9"/>
    </row>
    <row r="12988" spans="11:18" x14ac:dyDescent="0.2">
      <c r="K12988"/>
      <c r="M12988" s="9"/>
      <c r="Q12988"/>
      <c r="R12988" s="9"/>
    </row>
    <row r="12989" spans="11:18" x14ac:dyDescent="0.2">
      <c r="K12989"/>
      <c r="M12989" s="9"/>
      <c r="Q12989"/>
      <c r="R12989" s="9"/>
    </row>
    <row r="12990" spans="11:18" x14ac:dyDescent="0.2">
      <c r="K12990"/>
      <c r="M12990" s="9"/>
      <c r="Q12990"/>
      <c r="R12990" s="9"/>
    </row>
    <row r="12991" spans="11:18" x14ac:dyDescent="0.2">
      <c r="K12991"/>
      <c r="M12991" s="9"/>
      <c r="Q12991"/>
      <c r="R12991" s="9"/>
    </row>
    <row r="12992" spans="11:18" x14ac:dyDescent="0.2">
      <c r="K12992"/>
      <c r="M12992" s="9"/>
      <c r="Q12992"/>
      <c r="R12992" s="9"/>
    </row>
    <row r="12993" spans="11:18" x14ac:dyDescent="0.2">
      <c r="K12993"/>
      <c r="M12993" s="9"/>
      <c r="Q12993"/>
      <c r="R12993" s="9"/>
    </row>
    <row r="12994" spans="11:18" x14ac:dyDescent="0.2">
      <c r="K12994"/>
      <c r="M12994" s="9"/>
      <c r="Q12994"/>
      <c r="R12994" s="9"/>
    </row>
    <row r="12995" spans="11:18" x14ac:dyDescent="0.2">
      <c r="K12995"/>
      <c r="M12995" s="9"/>
      <c r="Q12995"/>
      <c r="R12995" s="9"/>
    </row>
    <row r="12996" spans="11:18" x14ac:dyDescent="0.2">
      <c r="K12996"/>
      <c r="M12996" s="9"/>
      <c r="Q12996"/>
      <c r="R12996" s="9"/>
    </row>
    <row r="12997" spans="11:18" x14ac:dyDescent="0.2">
      <c r="K12997"/>
      <c r="M12997" s="9"/>
      <c r="Q12997"/>
      <c r="R12997" s="9"/>
    </row>
    <row r="12998" spans="11:18" x14ac:dyDescent="0.2">
      <c r="K12998"/>
      <c r="M12998" s="9"/>
      <c r="Q12998"/>
      <c r="R12998" s="9"/>
    </row>
    <row r="12999" spans="11:18" x14ac:dyDescent="0.2">
      <c r="K12999"/>
      <c r="M12999" s="9"/>
      <c r="Q12999"/>
      <c r="R12999" s="9"/>
    </row>
    <row r="13000" spans="11:18" x14ac:dyDescent="0.2">
      <c r="K13000"/>
      <c r="M13000" s="9"/>
      <c r="Q13000"/>
      <c r="R13000" s="9"/>
    </row>
    <row r="13001" spans="11:18" x14ac:dyDescent="0.2">
      <c r="K13001"/>
      <c r="M13001" s="9"/>
      <c r="Q13001"/>
      <c r="R13001" s="9"/>
    </row>
    <row r="13002" spans="11:18" x14ac:dyDescent="0.2">
      <c r="K13002"/>
      <c r="M13002" s="9"/>
      <c r="Q13002"/>
      <c r="R13002" s="9"/>
    </row>
    <row r="13003" spans="11:18" x14ac:dyDescent="0.2">
      <c r="K13003"/>
      <c r="M13003" s="9"/>
      <c r="Q13003"/>
      <c r="R13003" s="9"/>
    </row>
    <row r="13004" spans="11:18" x14ac:dyDescent="0.2">
      <c r="K13004"/>
      <c r="M13004" s="9"/>
      <c r="Q13004"/>
      <c r="R13004" s="9"/>
    </row>
    <row r="13005" spans="11:18" x14ac:dyDescent="0.2">
      <c r="K13005"/>
      <c r="M13005" s="9"/>
      <c r="Q13005"/>
      <c r="R13005" s="9"/>
    </row>
    <row r="13006" spans="11:18" x14ac:dyDescent="0.2">
      <c r="K13006"/>
      <c r="M13006" s="9"/>
      <c r="Q13006"/>
      <c r="R13006" s="9"/>
    </row>
    <row r="13007" spans="11:18" x14ac:dyDescent="0.2">
      <c r="K13007"/>
      <c r="M13007" s="9"/>
      <c r="Q13007"/>
      <c r="R13007" s="9"/>
    </row>
    <row r="13008" spans="11:18" x14ac:dyDescent="0.2">
      <c r="K13008"/>
      <c r="M13008" s="9"/>
      <c r="Q13008"/>
      <c r="R13008" s="9"/>
    </row>
    <row r="13009" spans="11:18" x14ac:dyDescent="0.2">
      <c r="K13009"/>
      <c r="M13009" s="9"/>
      <c r="Q13009"/>
      <c r="R13009" s="9"/>
    </row>
    <row r="13010" spans="11:18" x14ac:dyDescent="0.2">
      <c r="K13010"/>
      <c r="M13010" s="9"/>
      <c r="Q13010"/>
      <c r="R13010" s="9"/>
    </row>
    <row r="13011" spans="11:18" x14ac:dyDescent="0.2">
      <c r="K13011"/>
      <c r="M13011" s="9"/>
      <c r="Q13011"/>
      <c r="R13011" s="9"/>
    </row>
    <row r="13012" spans="11:18" x14ac:dyDescent="0.2">
      <c r="K13012"/>
      <c r="M13012" s="9"/>
      <c r="Q13012"/>
      <c r="R13012" s="9"/>
    </row>
    <row r="13013" spans="11:18" x14ac:dyDescent="0.2">
      <c r="K13013"/>
      <c r="M13013" s="9"/>
      <c r="Q13013"/>
      <c r="R13013" s="9"/>
    </row>
    <row r="13014" spans="11:18" x14ac:dyDescent="0.2">
      <c r="K13014"/>
      <c r="M13014" s="9"/>
      <c r="Q13014"/>
      <c r="R13014" s="9"/>
    </row>
    <row r="13015" spans="11:18" x14ac:dyDescent="0.2">
      <c r="K13015"/>
      <c r="M13015" s="9"/>
      <c r="Q13015"/>
      <c r="R13015" s="9"/>
    </row>
    <row r="13016" spans="11:18" x14ac:dyDescent="0.2">
      <c r="K13016"/>
      <c r="M13016" s="9"/>
      <c r="Q13016"/>
      <c r="R13016" s="9"/>
    </row>
    <row r="13017" spans="11:18" x14ac:dyDescent="0.2">
      <c r="K13017"/>
      <c r="M13017" s="9"/>
      <c r="Q13017"/>
      <c r="R13017" s="9"/>
    </row>
    <row r="13018" spans="11:18" x14ac:dyDescent="0.2">
      <c r="K13018"/>
      <c r="M13018" s="9"/>
      <c r="Q13018"/>
      <c r="R13018" s="9"/>
    </row>
    <row r="13019" spans="11:18" x14ac:dyDescent="0.2">
      <c r="K13019"/>
      <c r="M13019" s="9"/>
      <c r="Q13019"/>
      <c r="R13019" s="9"/>
    </row>
    <row r="13020" spans="11:18" x14ac:dyDescent="0.2">
      <c r="K13020"/>
      <c r="M13020" s="9"/>
      <c r="Q13020"/>
      <c r="R13020" s="9"/>
    </row>
    <row r="13021" spans="11:18" x14ac:dyDescent="0.2">
      <c r="K13021"/>
      <c r="M13021" s="9"/>
      <c r="Q13021"/>
      <c r="R13021" s="9"/>
    </row>
    <row r="13022" spans="11:18" x14ac:dyDescent="0.2">
      <c r="K13022"/>
      <c r="M13022" s="9"/>
      <c r="Q13022"/>
      <c r="R13022" s="9"/>
    </row>
    <row r="13023" spans="11:18" x14ac:dyDescent="0.2">
      <c r="K13023"/>
      <c r="M13023" s="9"/>
      <c r="Q13023"/>
      <c r="R13023" s="9"/>
    </row>
    <row r="13024" spans="11:18" x14ac:dyDescent="0.2">
      <c r="K13024"/>
      <c r="M13024" s="9"/>
      <c r="Q13024"/>
      <c r="R13024" s="9"/>
    </row>
    <row r="13025" spans="11:18" x14ac:dyDescent="0.2">
      <c r="K13025"/>
      <c r="M13025" s="9"/>
      <c r="Q13025"/>
      <c r="R13025" s="9"/>
    </row>
    <row r="13026" spans="11:18" x14ac:dyDescent="0.2">
      <c r="K13026"/>
      <c r="M13026" s="9"/>
      <c r="Q13026"/>
      <c r="R13026" s="9"/>
    </row>
    <row r="13027" spans="11:18" x14ac:dyDescent="0.2">
      <c r="K13027"/>
      <c r="M13027" s="9"/>
      <c r="Q13027"/>
      <c r="R13027" s="9"/>
    </row>
    <row r="13028" spans="11:18" x14ac:dyDescent="0.2">
      <c r="K13028"/>
      <c r="M13028" s="9"/>
      <c r="Q13028"/>
      <c r="R13028" s="9"/>
    </row>
    <row r="13029" spans="11:18" x14ac:dyDescent="0.2">
      <c r="K13029"/>
      <c r="M13029" s="9"/>
      <c r="Q13029"/>
      <c r="R13029" s="9"/>
    </row>
    <row r="13030" spans="11:18" x14ac:dyDescent="0.2">
      <c r="K13030"/>
      <c r="M13030" s="9"/>
      <c r="Q13030"/>
      <c r="R13030" s="9"/>
    </row>
    <row r="13031" spans="11:18" x14ac:dyDescent="0.2">
      <c r="K13031"/>
      <c r="M13031" s="9"/>
      <c r="Q13031"/>
      <c r="R13031" s="9"/>
    </row>
    <row r="13032" spans="11:18" x14ac:dyDescent="0.2">
      <c r="K13032"/>
      <c r="M13032" s="9"/>
      <c r="Q13032"/>
      <c r="R13032" s="9"/>
    </row>
    <row r="13033" spans="11:18" x14ac:dyDescent="0.2">
      <c r="K13033"/>
      <c r="M13033" s="9"/>
      <c r="Q13033"/>
      <c r="R13033" s="9"/>
    </row>
    <row r="13034" spans="11:18" x14ac:dyDescent="0.2">
      <c r="K13034"/>
      <c r="M13034" s="9"/>
      <c r="Q13034"/>
      <c r="R13034" s="9"/>
    </row>
    <row r="13035" spans="11:18" x14ac:dyDescent="0.2">
      <c r="K13035"/>
      <c r="M13035" s="9"/>
      <c r="Q13035"/>
      <c r="R13035" s="9"/>
    </row>
    <row r="13036" spans="11:18" x14ac:dyDescent="0.2">
      <c r="K13036"/>
      <c r="M13036" s="9"/>
      <c r="Q13036"/>
      <c r="R13036" s="9"/>
    </row>
    <row r="13037" spans="11:18" x14ac:dyDescent="0.2">
      <c r="K13037"/>
      <c r="M13037" s="9"/>
      <c r="Q13037"/>
      <c r="R13037" s="9"/>
    </row>
    <row r="13038" spans="11:18" x14ac:dyDescent="0.2">
      <c r="K13038"/>
      <c r="M13038" s="9"/>
      <c r="Q13038"/>
      <c r="R13038" s="9"/>
    </row>
    <row r="13039" spans="11:18" x14ac:dyDescent="0.2">
      <c r="K13039"/>
      <c r="M13039" s="9"/>
      <c r="Q13039"/>
      <c r="R13039" s="9"/>
    </row>
    <row r="13040" spans="11:18" x14ac:dyDescent="0.2">
      <c r="K13040"/>
      <c r="M13040" s="9"/>
      <c r="Q13040"/>
      <c r="R13040" s="9"/>
    </row>
    <row r="13041" spans="11:18" x14ac:dyDescent="0.2">
      <c r="K13041"/>
      <c r="M13041" s="9"/>
      <c r="Q13041"/>
      <c r="R13041" s="9"/>
    </row>
    <row r="13042" spans="11:18" x14ac:dyDescent="0.2">
      <c r="K13042"/>
      <c r="M13042" s="9"/>
      <c r="Q13042"/>
      <c r="R13042" s="9"/>
    </row>
    <row r="13043" spans="11:18" x14ac:dyDescent="0.2">
      <c r="K13043"/>
      <c r="M13043" s="9"/>
      <c r="Q13043"/>
      <c r="R13043" s="9"/>
    </row>
    <row r="13044" spans="11:18" x14ac:dyDescent="0.2">
      <c r="K13044"/>
      <c r="M13044" s="9"/>
      <c r="Q13044"/>
      <c r="R13044" s="9"/>
    </row>
    <row r="13045" spans="11:18" x14ac:dyDescent="0.2">
      <c r="K13045"/>
      <c r="M13045" s="9"/>
      <c r="Q13045"/>
      <c r="R13045" s="9"/>
    </row>
    <row r="13046" spans="11:18" x14ac:dyDescent="0.2">
      <c r="K13046"/>
      <c r="M13046" s="9"/>
      <c r="Q13046"/>
      <c r="R13046" s="9"/>
    </row>
    <row r="13047" spans="11:18" x14ac:dyDescent="0.2">
      <c r="K13047"/>
      <c r="M13047" s="9"/>
      <c r="Q13047"/>
      <c r="R13047" s="9"/>
    </row>
    <row r="13048" spans="11:18" x14ac:dyDescent="0.2">
      <c r="K13048"/>
      <c r="M13048" s="9"/>
      <c r="Q13048"/>
      <c r="R13048" s="9"/>
    </row>
    <row r="13049" spans="11:18" x14ac:dyDescent="0.2">
      <c r="K13049"/>
      <c r="M13049" s="9"/>
      <c r="Q13049"/>
      <c r="R13049" s="9"/>
    </row>
    <row r="13050" spans="11:18" x14ac:dyDescent="0.2">
      <c r="K13050"/>
      <c r="M13050" s="9"/>
      <c r="Q13050"/>
      <c r="R13050" s="9"/>
    </row>
    <row r="13051" spans="11:18" x14ac:dyDescent="0.2">
      <c r="K13051"/>
      <c r="M13051" s="9"/>
      <c r="Q13051"/>
      <c r="R13051" s="9"/>
    </row>
    <row r="13052" spans="11:18" x14ac:dyDescent="0.2">
      <c r="K13052"/>
      <c r="M13052" s="9"/>
      <c r="Q13052"/>
      <c r="R13052" s="9"/>
    </row>
    <row r="13053" spans="11:18" x14ac:dyDescent="0.2">
      <c r="K13053"/>
      <c r="M13053" s="9"/>
      <c r="Q13053"/>
      <c r="R13053" s="9"/>
    </row>
    <row r="13054" spans="11:18" x14ac:dyDescent="0.2">
      <c r="K13054"/>
      <c r="M13054" s="9"/>
      <c r="Q13054"/>
      <c r="R13054" s="9"/>
    </row>
    <row r="13055" spans="11:18" x14ac:dyDescent="0.2">
      <c r="K13055"/>
      <c r="M13055" s="9"/>
      <c r="Q13055"/>
      <c r="R13055" s="9"/>
    </row>
    <row r="13056" spans="11:18" x14ac:dyDescent="0.2">
      <c r="K13056"/>
      <c r="M13056" s="9"/>
      <c r="Q13056"/>
      <c r="R13056" s="9"/>
    </row>
    <row r="13057" spans="11:18" x14ac:dyDescent="0.2">
      <c r="K13057"/>
      <c r="M13057" s="9"/>
      <c r="Q13057"/>
      <c r="R13057" s="9"/>
    </row>
    <row r="13058" spans="11:18" x14ac:dyDescent="0.2">
      <c r="K13058"/>
      <c r="M13058" s="9"/>
      <c r="Q13058"/>
      <c r="R13058" s="9"/>
    </row>
    <row r="13059" spans="11:18" x14ac:dyDescent="0.2">
      <c r="K13059"/>
      <c r="M13059" s="9"/>
      <c r="Q13059"/>
      <c r="R13059" s="9"/>
    </row>
    <row r="13060" spans="11:18" x14ac:dyDescent="0.2">
      <c r="K13060"/>
      <c r="M13060" s="9"/>
      <c r="Q13060"/>
      <c r="R13060" s="9"/>
    </row>
    <row r="13061" spans="11:18" x14ac:dyDescent="0.2">
      <c r="K13061"/>
      <c r="M13061" s="9"/>
      <c r="Q13061"/>
      <c r="R13061" s="9"/>
    </row>
    <row r="13062" spans="11:18" x14ac:dyDescent="0.2">
      <c r="K13062"/>
      <c r="M13062" s="9"/>
      <c r="Q13062"/>
      <c r="R13062" s="9"/>
    </row>
    <row r="13063" spans="11:18" x14ac:dyDescent="0.2">
      <c r="K13063"/>
      <c r="M13063" s="9"/>
      <c r="Q13063"/>
      <c r="R13063" s="9"/>
    </row>
    <row r="13064" spans="11:18" x14ac:dyDescent="0.2">
      <c r="K13064"/>
      <c r="M13064" s="9"/>
      <c r="Q13064"/>
      <c r="R13064" s="9"/>
    </row>
    <row r="13065" spans="11:18" x14ac:dyDescent="0.2">
      <c r="K13065"/>
      <c r="M13065" s="9"/>
      <c r="Q13065"/>
      <c r="R13065" s="9"/>
    </row>
    <row r="13066" spans="11:18" x14ac:dyDescent="0.2">
      <c r="K13066"/>
      <c r="M13066" s="9"/>
      <c r="Q13066"/>
      <c r="R13066" s="9"/>
    </row>
    <row r="13067" spans="11:18" x14ac:dyDescent="0.2">
      <c r="K13067"/>
      <c r="M13067" s="9"/>
      <c r="Q13067"/>
      <c r="R13067" s="9"/>
    </row>
    <row r="13068" spans="11:18" x14ac:dyDescent="0.2">
      <c r="K13068"/>
      <c r="M13068" s="9"/>
      <c r="Q13068"/>
      <c r="R13068" s="9"/>
    </row>
    <row r="13069" spans="11:18" x14ac:dyDescent="0.2">
      <c r="K13069"/>
      <c r="M13069" s="9"/>
      <c r="Q13069"/>
      <c r="R13069" s="9"/>
    </row>
    <row r="13070" spans="11:18" x14ac:dyDescent="0.2">
      <c r="K13070"/>
      <c r="M13070" s="9"/>
      <c r="Q13070"/>
      <c r="R13070" s="9"/>
    </row>
    <row r="13071" spans="11:18" x14ac:dyDescent="0.2">
      <c r="K13071"/>
      <c r="M13071" s="9"/>
      <c r="Q13071"/>
      <c r="R13071" s="9"/>
    </row>
    <row r="13072" spans="11:18" x14ac:dyDescent="0.2">
      <c r="K13072"/>
      <c r="M13072" s="9"/>
      <c r="Q13072"/>
      <c r="R13072" s="9"/>
    </row>
    <row r="13073" spans="11:18" x14ac:dyDescent="0.2">
      <c r="K13073"/>
      <c r="M13073" s="9"/>
      <c r="Q13073"/>
      <c r="R13073" s="9"/>
    </row>
    <row r="13074" spans="11:18" x14ac:dyDescent="0.2">
      <c r="K13074"/>
      <c r="M13074" s="9"/>
      <c r="Q13074"/>
      <c r="R13074" s="9"/>
    </row>
    <row r="13075" spans="11:18" x14ac:dyDescent="0.2">
      <c r="K13075"/>
      <c r="M13075" s="9"/>
      <c r="Q13075"/>
      <c r="R13075" s="9"/>
    </row>
    <row r="13076" spans="11:18" x14ac:dyDescent="0.2">
      <c r="K13076"/>
      <c r="M13076" s="9"/>
      <c r="Q13076"/>
      <c r="R13076" s="9"/>
    </row>
    <row r="13077" spans="11:18" x14ac:dyDescent="0.2">
      <c r="K13077"/>
      <c r="M13077" s="9"/>
      <c r="Q13077"/>
      <c r="R13077" s="9"/>
    </row>
    <row r="13078" spans="11:18" x14ac:dyDescent="0.2">
      <c r="K13078"/>
      <c r="M13078" s="9"/>
      <c r="Q13078"/>
      <c r="R13078" s="9"/>
    </row>
    <row r="13079" spans="11:18" x14ac:dyDescent="0.2">
      <c r="K13079"/>
      <c r="M13079" s="9"/>
      <c r="Q13079"/>
      <c r="R13079" s="9"/>
    </row>
    <row r="13080" spans="11:18" x14ac:dyDescent="0.2">
      <c r="K13080"/>
      <c r="M13080" s="9"/>
      <c r="Q13080"/>
      <c r="R13080" s="9"/>
    </row>
    <row r="13081" spans="11:18" x14ac:dyDescent="0.2">
      <c r="K13081"/>
      <c r="M13081" s="9"/>
      <c r="Q13081"/>
      <c r="R13081" s="9"/>
    </row>
    <row r="13082" spans="11:18" x14ac:dyDescent="0.2">
      <c r="K13082"/>
      <c r="M13082" s="9"/>
      <c r="Q13082"/>
      <c r="R13082" s="9"/>
    </row>
    <row r="13083" spans="11:18" x14ac:dyDescent="0.2">
      <c r="K13083"/>
      <c r="M13083" s="9"/>
      <c r="Q13083"/>
      <c r="R13083" s="9"/>
    </row>
    <row r="13084" spans="11:18" x14ac:dyDescent="0.2">
      <c r="K13084"/>
      <c r="M13084" s="9"/>
      <c r="Q13084"/>
      <c r="R13084" s="9"/>
    </row>
    <row r="13085" spans="11:18" x14ac:dyDescent="0.2">
      <c r="K13085"/>
      <c r="M13085" s="9"/>
      <c r="Q13085"/>
      <c r="R13085" s="9"/>
    </row>
    <row r="13086" spans="11:18" x14ac:dyDescent="0.2">
      <c r="K13086"/>
      <c r="M13086" s="9"/>
      <c r="Q13086"/>
      <c r="R13086" s="9"/>
    </row>
    <row r="13087" spans="11:18" x14ac:dyDescent="0.2">
      <c r="K13087"/>
      <c r="M13087" s="9"/>
      <c r="Q13087"/>
      <c r="R13087" s="9"/>
    </row>
    <row r="13088" spans="11:18" x14ac:dyDescent="0.2">
      <c r="K13088"/>
      <c r="M13088" s="9"/>
      <c r="Q13088"/>
      <c r="R13088" s="9"/>
    </row>
    <row r="13089" spans="11:18" x14ac:dyDescent="0.2">
      <c r="K13089"/>
      <c r="M13089" s="9"/>
      <c r="Q13089"/>
      <c r="R13089" s="9"/>
    </row>
    <row r="13090" spans="11:18" x14ac:dyDescent="0.2">
      <c r="K13090"/>
      <c r="M13090" s="9"/>
      <c r="Q13090"/>
      <c r="R13090" s="9"/>
    </row>
    <row r="13091" spans="11:18" x14ac:dyDescent="0.2">
      <c r="K13091"/>
      <c r="M13091" s="9"/>
      <c r="Q13091"/>
      <c r="R13091" s="9"/>
    </row>
    <row r="13092" spans="11:18" x14ac:dyDescent="0.2">
      <c r="K13092"/>
      <c r="M13092" s="9"/>
      <c r="Q13092"/>
      <c r="R13092" s="9"/>
    </row>
    <row r="13093" spans="11:18" x14ac:dyDescent="0.2">
      <c r="K13093"/>
      <c r="M13093" s="9"/>
      <c r="Q13093"/>
      <c r="R13093" s="9"/>
    </row>
    <row r="13094" spans="11:18" x14ac:dyDescent="0.2">
      <c r="K13094"/>
      <c r="M13094" s="9"/>
      <c r="Q13094"/>
      <c r="R13094" s="9"/>
    </row>
    <row r="13095" spans="11:18" x14ac:dyDescent="0.2">
      <c r="K13095"/>
      <c r="M13095" s="9"/>
      <c r="Q13095"/>
      <c r="R13095" s="9"/>
    </row>
    <row r="13096" spans="11:18" x14ac:dyDescent="0.2">
      <c r="K13096"/>
      <c r="M13096" s="9"/>
      <c r="Q13096"/>
      <c r="R13096" s="9"/>
    </row>
    <row r="13097" spans="11:18" x14ac:dyDescent="0.2">
      <c r="K13097"/>
      <c r="M13097" s="9"/>
      <c r="Q13097"/>
      <c r="R13097" s="9"/>
    </row>
    <row r="13098" spans="11:18" x14ac:dyDescent="0.2">
      <c r="K13098"/>
      <c r="M13098" s="9"/>
      <c r="Q13098"/>
      <c r="R13098" s="9"/>
    </row>
    <row r="13099" spans="11:18" x14ac:dyDescent="0.2">
      <c r="K13099"/>
      <c r="M13099" s="9"/>
      <c r="Q13099"/>
      <c r="R13099" s="9"/>
    </row>
    <row r="13100" spans="11:18" x14ac:dyDescent="0.2">
      <c r="K13100"/>
      <c r="M13100" s="9"/>
      <c r="Q13100"/>
      <c r="R13100" s="9"/>
    </row>
    <row r="13101" spans="11:18" x14ac:dyDescent="0.2">
      <c r="K13101"/>
      <c r="M13101" s="9"/>
      <c r="Q13101"/>
      <c r="R13101" s="9"/>
    </row>
    <row r="13102" spans="11:18" x14ac:dyDescent="0.2">
      <c r="K13102"/>
      <c r="M13102" s="9"/>
      <c r="Q13102"/>
      <c r="R13102" s="9"/>
    </row>
    <row r="13103" spans="11:18" x14ac:dyDescent="0.2">
      <c r="K13103"/>
      <c r="M13103" s="9"/>
      <c r="Q13103"/>
      <c r="R13103" s="9"/>
    </row>
    <row r="13104" spans="11:18" x14ac:dyDescent="0.2">
      <c r="K13104"/>
      <c r="M13104" s="9"/>
      <c r="Q13104"/>
      <c r="R13104" s="9"/>
    </row>
    <row r="13105" spans="11:18" x14ac:dyDescent="0.2">
      <c r="K13105"/>
      <c r="M13105" s="9"/>
      <c r="Q13105"/>
      <c r="R13105" s="9"/>
    </row>
    <row r="13106" spans="11:18" x14ac:dyDescent="0.2">
      <c r="K13106"/>
      <c r="M13106" s="9"/>
      <c r="Q13106"/>
      <c r="R13106" s="9"/>
    </row>
    <row r="13107" spans="11:18" x14ac:dyDescent="0.2">
      <c r="K13107"/>
      <c r="M13107" s="9"/>
      <c r="Q13107"/>
      <c r="R13107" s="9"/>
    </row>
    <row r="13108" spans="11:18" x14ac:dyDescent="0.2">
      <c r="K13108"/>
      <c r="M13108" s="9"/>
      <c r="Q13108"/>
      <c r="R13108" s="9"/>
    </row>
    <row r="13109" spans="11:18" x14ac:dyDescent="0.2">
      <c r="K13109"/>
      <c r="M13109" s="9"/>
      <c r="Q13109"/>
      <c r="R13109" s="9"/>
    </row>
    <row r="13110" spans="11:18" x14ac:dyDescent="0.2">
      <c r="K13110"/>
      <c r="M13110" s="9"/>
      <c r="Q13110"/>
      <c r="R13110" s="9"/>
    </row>
    <row r="13111" spans="11:18" x14ac:dyDescent="0.2">
      <c r="K13111"/>
      <c r="M13111" s="9"/>
      <c r="Q13111"/>
      <c r="R13111" s="9"/>
    </row>
    <row r="13112" spans="11:18" x14ac:dyDescent="0.2">
      <c r="K13112"/>
      <c r="M13112" s="9"/>
      <c r="Q13112"/>
      <c r="R13112" s="9"/>
    </row>
    <row r="13113" spans="11:18" x14ac:dyDescent="0.2">
      <c r="K13113"/>
      <c r="M13113" s="9"/>
      <c r="Q13113"/>
      <c r="R13113" s="9"/>
    </row>
    <row r="13114" spans="11:18" x14ac:dyDescent="0.2">
      <c r="K13114"/>
      <c r="M13114" s="9"/>
      <c r="Q13114"/>
      <c r="R13114" s="9"/>
    </row>
    <row r="13115" spans="11:18" x14ac:dyDescent="0.2">
      <c r="K13115"/>
      <c r="M13115" s="9"/>
      <c r="Q13115"/>
      <c r="R13115" s="9"/>
    </row>
    <row r="13116" spans="11:18" x14ac:dyDescent="0.2">
      <c r="K13116"/>
      <c r="M13116" s="9"/>
      <c r="Q13116"/>
      <c r="R13116" s="9"/>
    </row>
    <row r="13117" spans="11:18" x14ac:dyDescent="0.2">
      <c r="K13117"/>
      <c r="M13117" s="9"/>
      <c r="Q13117"/>
      <c r="R13117" s="9"/>
    </row>
    <row r="13118" spans="11:18" x14ac:dyDescent="0.2">
      <c r="K13118"/>
      <c r="M13118" s="9"/>
      <c r="Q13118"/>
      <c r="R13118" s="9"/>
    </row>
    <row r="13119" spans="11:18" x14ac:dyDescent="0.2">
      <c r="K13119"/>
      <c r="M13119" s="9"/>
      <c r="Q13119"/>
      <c r="R13119" s="9"/>
    </row>
    <row r="13120" spans="11:18" x14ac:dyDescent="0.2">
      <c r="K13120"/>
      <c r="M13120" s="9"/>
      <c r="Q13120"/>
      <c r="R13120" s="9"/>
    </row>
    <row r="13121" spans="11:18" x14ac:dyDescent="0.2">
      <c r="K13121"/>
      <c r="M13121" s="9"/>
      <c r="Q13121"/>
      <c r="R13121" s="9"/>
    </row>
    <row r="13122" spans="11:18" x14ac:dyDescent="0.2">
      <c r="K13122"/>
      <c r="M13122" s="9"/>
      <c r="Q13122"/>
      <c r="R13122" s="9"/>
    </row>
    <row r="13123" spans="11:18" x14ac:dyDescent="0.2">
      <c r="K13123"/>
      <c r="M13123" s="9"/>
      <c r="Q13123"/>
      <c r="R13123" s="9"/>
    </row>
    <row r="13124" spans="11:18" x14ac:dyDescent="0.2">
      <c r="K13124"/>
      <c r="M13124" s="9"/>
      <c r="Q13124"/>
      <c r="R13124" s="9"/>
    </row>
    <row r="13125" spans="11:18" x14ac:dyDescent="0.2">
      <c r="K13125"/>
      <c r="M13125" s="9"/>
      <c r="Q13125"/>
      <c r="R13125" s="9"/>
    </row>
    <row r="13126" spans="11:18" x14ac:dyDescent="0.2">
      <c r="K13126"/>
      <c r="M13126" s="9"/>
      <c r="Q13126"/>
      <c r="R13126" s="9"/>
    </row>
    <row r="13127" spans="11:18" x14ac:dyDescent="0.2">
      <c r="K13127"/>
      <c r="M13127" s="9"/>
      <c r="Q13127"/>
      <c r="R13127" s="9"/>
    </row>
    <row r="13128" spans="11:18" x14ac:dyDescent="0.2">
      <c r="K13128"/>
      <c r="M13128" s="9"/>
      <c r="Q13128"/>
      <c r="R13128" s="9"/>
    </row>
    <row r="13129" spans="11:18" x14ac:dyDescent="0.2">
      <c r="K13129"/>
      <c r="M13129" s="9"/>
      <c r="Q13129"/>
      <c r="R13129" s="9"/>
    </row>
    <row r="13130" spans="11:18" x14ac:dyDescent="0.2">
      <c r="K13130"/>
      <c r="M13130" s="9"/>
      <c r="Q13130"/>
      <c r="R13130" s="9"/>
    </row>
    <row r="13131" spans="11:18" x14ac:dyDescent="0.2">
      <c r="K13131"/>
      <c r="M13131" s="9"/>
      <c r="Q13131"/>
      <c r="R13131" s="9"/>
    </row>
    <row r="13132" spans="11:18" x14ac:dyDescent="0.2">
      <c r="K13132"/>
      <c r="M13132" s="9"/>
      <c r="Q13132"/>
      <c r="R13132" s="9"/>
    </row>
    <row r="13133" spans="11:18" x14ac:dyDescent="0.2">
      <c r="K13133"/>
      <c r="M13133" s="9"/>
      <c r="Q13133"/>
      <c r="R13133" s="9"/>
    </row>
    <row r="13134" spans="11:18" x14ac:dyDescent="0.2">
      <c r="K13134"/>
      <c r="M13134" s="9"/>
      <c r="Q13134"/>
      <c r="R13134" s="9"/>
    </row>
    <row r="13135" spans="11:18" x14ac:dyDescent="0.2">
      <c r="K13135"/>
      <c r="M13135" s="9"/>
      <c r="Q13135"/>
      <c r="R13135" s="9"/>
    </row>
    <row r="13136" spans="11:18" x14ac:dyDescent="0.2">
      <c r="K13136"/>
      <c r="M13136" s="9"/>
      <c r="Q13136"/>
      <c r="R13136" s="9"/>
    </row>
    <row r="13137" spans="11:18" x14ac:dyDescent="0.2">
      <c r="K13137"/>
      <c r="M13137" s="9"/>
      <c r="Q13137"/>
      <c r="R13137" s="9"/>
    </row>
    <row r="13138" spans="11:18" x14ac:dyDescent="0.2">
      <c r="K13138"/>
      <c r="M13138" s="9"/>
      <c r="Q13138"/>
      <c r="R13138" s="9"/>
    </row>
    <row r="13139" spans="11:18" x14ac:dyDescent="0.2">
      <c r="K13139"/>
      <c r="M13139" s="9"/>
      <c r="Q13139"/>
      <c r="R13139" s="9"/>
    </row>
    <row r="13140" spans="11:18" x14ac:dyDescent="0.2">
      <c r="K13140"/>
      <c r="M13140" s="9"/>
      <c r="Q13140"/>
      <c r="R13140" s="9"/>
    </row>
    <row r="13141" spans="11:18" x14ac:dyDescent="0.2">
      <c r="K13141"/>
      <c r="M13141" s="9"/>
      <c r="Q13141"/>
      <c r="R13141" s="9"/>
    </row>
    <row r="13142" spans="11:18" x14ac:dyDescent="0.2">
      <c r="K13142"/>
      <c r="M13142" s="9"/>
      <c r="Q13142"/>
      <c r="R13142" s="9"/>
    </row>
    <row r="13143" spans="11:18" x14ac:dyDescent="0.2">
      <c r="K13143"/>
      <c r="M13143" s="9"/>
      <c r="Q13143"/>
      <c r="R13143" s="9"/>
    </row>
    <row r="13144" spans="11:18" x14ac:dyDescent="0.2">
      <c r="K13144"/>
      <c r="M13144" s="9"/>
      <c r="Q13144"/>
      <c r="R13144" s="9"/>
    </row>
    <row r="13145" spans="11:18" x14ac:dyDescent="0.2">
      <c r="K13145"/>
      <c r="M13145" s="9"/>
      <c r="Q13145"/>
      <c r="R13145" s="9"/>
    </row>
    <row r="13146" spans="11:18" x14ac:dyDescent="0.2">
      <c r="K13146"/>
      <c r="M13146" s="9"/>
      <c r="Q13146"/>
      <c r="R13146" s="9"/>
    </row>
    <row r="13147" spans="11:18" x14ac:dyDescent="0.2">
      <c r="K13147"/>
      <c r="M13147" s="9"/>
      <c r="Q13147"/>
      <c r="R13147" s="9"/>
    </row>
    <row r="13148" spans="11:18" x14ac:dyDescent="0.2">
      <c r="K13148"/>
      <c r="M13148" s="9"/>
      <c r="Q13148"/>
      <c r="R13148" s="9"/>
    </row>
    <row r="13149" spans="11:18" x14ac:dyDescent="0.2">
      <c r="K13149"/>
      <c r="M13149" s="9"/>
      <c r="Q13149"/>
      <c r="R13149" s="9"/>
    </row>
    <row r="13150" spans="11:18" x14ac:dyDescent="0.2">
      <c r="K13150"/>
      <c r="M13150" s="9"/>
      <c r="Q13150"/>
      <c r="R13150" s="9"/>
    </row>
    <row r="13151" spans="11:18" x14ac:dyDescent="0.2">
      <c r="K13151"/>
      <c r="M13151" s="9"/>
      <c r="Q13151"/>
      <c r="R13151" s="9"/>
    </row>
    <row r="13152" spans="11:18" x14ac:dyDescent="0.2">
      <c r="K13152"/>
      <c r="M13152" s="9"/>
      <c r="Q13152"/>
      <c r="R13152" s="9"/>
    </row>
    <row r="13153" spans="11:18" x14ac:dyDescent="0.2">
      <c r="K13153"/>
      <c r="M13153" s="9"/>
      <c r="Q13153"/>
      <c r="R13153" s="9"/>
    </row>
    <row r="13154" spans="11:18" x14ac:dyDescent="0.2">
      <c r="K13154"/>
      <c r="M13154" s="9"/>
      <c r="Q13154"/>
      <c r="R13154" s="9"/>
    </row>
    <row r="13155" spans="11:18" x14ac:dyDescent="0.2">
      <c r="K13155"/>
      <c r="M13155" s="9"/>
      <c r="Q13155"/>
      <c r="R13155" s="9"/>
    </row>
    <row r="13156" spans="11:18" x14ac:dyDescent="0.2">
      <c r="K13156"/>
      <c r="M13156" s="9"/>
      <c r="Q13156"/>
      <c r="R13156" s="9"/>
    </row>
    <row r="13157" spans="11:18" x14ac:dyDescent="0.2">
      <c r="K13157"/>
      <c r="M13157" s="9"/>
      <c r="Q13157"/>
      <c r="R13157" s="9"/>
    </row>
    <row r="13158" spans="11:18" x14ac:dyDescent="0.2">
      <c r="K13158"/>
      <c r="M13158" s="9"/>
      <c r="Q13158"/>
      <c r="R13158" s="9"/>
    </row>
    <row r="13159" spans="11:18" x14ac:dyDescent="0.2">
      <c r="K13159"/>
      <c r="M13159" s="9"/>
      <c r="Q13159"/>
      <c r="R13159" s="9"/>
    </row>
    <row r="13160" spans="11:18" x14ac:dyDescent="0.2">
      <c r="K13160"/>
      <c r="M13160" s="9"/>
      <c r="Q13160"/>
      <c r="R13160" s="9"/>
    </row>
    <row r="13161" spans="11:18" x14ac:dyDescent="0.2">
      <c r="K13161"/>
      <c r="M13161" s="9"/>
      <c r="Q13161"/>
      <c r="R13161" s="9"/>
    </row>
    <row r="13162" spans="11:18" x14ac:dyDescent="0.2">
      <c r="K13162"/>
      <c r="M13162" s="9"/>
      <c r="Q13162"/>
      <c r="R13162" s="9"/>
    </row>
    <row r="13163" spans="11:18" x14ac:dyDescent="0.2">
      <c r="K13163"/>
      <c r="M13163" s="9"/>
      <c r="Q13163"/>
      <c r="R13163" s="9"/>
    </row>
    <row r="13164" spans="11:18" x14ac:dyDescent="0.2">
      <c r="K13164"/>
      <c r="M13164" s="9"/>
      <c r="Q13164"/>
      <c r="R13164" s="9"/>
    </row>
    <row r="13165" spans="11:18" x14ac:dyDescent="0.2">
      <c r="K13165"/>
      <c r="M13165" s="9"/>
      <c r="Q13165"/>
      <c r="R13165" s="9"/>
    </row>
    <row r="13166" spans="11:18" x14ac:dyDescent="0.2">
      <c r="K13166"/>
      <c r="M13166" s="9"/>
      <c r="Q13166"/>
      <c r="R13166" s="9"/>
    </row>
    <row r="13167" spans="11:18" x14ac:dyDescent="0.2">
      <c r="K13167"/>
      <c r="M13167" s="9"/>
      <c r="Q13167"/>
      <c r="R13167" s="9"/>
    </row>
    <row r="13168" spans="11:18" x14ac:dyDescent="0.2">
      <c r="K13168"/>
      <c r="M13168" s="9"/>
      <c r="Q13168"/>
      <c r="R13168" s="9"/>
    </row>
    <row r="13169" spans="11:18" x14ac:dyDescent="0.2">
      <c r="K13169"/>
      <c r="M13169" s="9"/>
      <c r="Q13169"/>
      <c r="R13169" s="9"/>
    </row>
    <row r="13170" spans="11:18" x14ac:dyDescent="0.2">
      <c r="K13170"/>
      <c r="M13170" s="9"/>
      <c r="Q13170"/>
      <c r="R13170" s="9"/>
    </row>
    <row r="13171" spans="11:18" x14ac:dyDescent="0.2">
      <c r="K13171"/>
      <c r="M13171" s="9"/>
      <c r="Q13171"/>
      <c r="R13171" s="9"/>
    </row>
    <row r="13172" spans="11:18" x14ac:dyDescent="0.2">
      <c r="K13172"/>
      <c r="M13172" s="9"/>
      <c r="Q13172"/>
      <c r="R13172" s="9"/>
    </row>
    <row r="13173" spans="11:18" x14ac:dyDescent="0.2">
      <c r="K13173"/>
      <c r="M13173" s="9"/>
      <c r="Q13173"/>
      <c r="R13173" s="9"/>
    </row>
    <row r="13174" spans="11:18" x14ac:dyDescent="0.2">
      <c r="K13174"/>
      <c r="M13174" s="9"/>
      <c r="Q13174"/>
      <c r="R13174" s="9"/>
    </row>
    <row r="13175" spans="11:18" x14ac:dyDescent="0.2">
      <c r="K13175"/>
      <c r="M13175" s="9"/>
      <c r="Q13175"/>
      <c r="R13175" s="9"/>
    </row>
    <row r="13176" spans="11:18" x14ac:dyDescent="0.2">
      <c r="K13176"/>
      <c r="M13176" s="9"/>
      <c r="Q13176"/>
      <c r="R13176" s="9"/>
    </row>
    <row r="13177" spans="11:18" x14ac:dyDescent="0.2">
      <c r="K13177"/>
      <c r="M13177" s="9"/>
      <c r="Q13177"/>
      <c r="R13177" s="9"/>
    </row>
    <row r="13178" spans="11:18" x14ac:dyDescent="0.2">
      <c r="K13178"/>
      <c r="M13178" s="9"/>
      <c r="Q13178"/>
      <c r="R13178" s="9"/>
    </row>
    <row r="13179" spans="11:18" x14ac:dyDescent="0.2">
      <c r="K13179"/>
      <c r="M13179" s="9"/>
      <c r="Q13179"/>
      <c r="R13179" s="9"/>
    </row>
    <row r="13180" spans="11:18" x14ac:dyDescent="0.2">
      <c r="K13180"/>
      <c r="M13180" s="9"/>
      <c r="Q13180"/>
      <c r="R13180" s="9"/>
    </row>
    <row r="13181" spans="11:18" x14ac:dyDescent="0.2">
      <c r="K13181"/>
      <c r="M13181" s="9"/>
      <c r="Q13181"/>
      <c r="R13181" s="9"/>
    </row>
    <row r="13182" spans="11:18" x14ac:dyDescent="0.2">
      <c r="K13182"/>
      <c r="M13182" s="9"/>
      <c r="Q13182"/>
      <c r="R13182" s="9"/>
    </row>
    <row r="13183" spans="11:18" x14ac:dyDescent="0.2">
      <c r="K13183"/>
      <c r="M13183" s="9"/>
      <c r="Q13183"/>
      <c r="R13183" s="9"/>
    </row>
    <row r="13184" spans="11:18" x14ac:dyDescent="0.2">
      <c r="K13184"/>
      <c r="M13184" s="9"/>
      <c r="Q13184"/>
      <c r="R13184" s="9"/>
    </row>
    <row r="13185" spans="11:18" x14ac:dyDescent="0.2">
      <c r="K13185"/>
      <c r="M13185" s="9"/>
      <c r="Q13185"/>
      <c r="R13185" s="9"/>
    </row>
    <row r="13186" spans="11:18" x14ac:dyDescent="0.2">
      <c r="K13186"/>
      <c r="M13186" s="9"/>
      <c r="Q13186"/>
      <c r="R13186" s="9"/>
    </row>
    <row r="13187" spans="11:18" x14ac:dyDescent="0.2">
      <c r="K13187"/>
      <c r="M13187" s="9"/>
      <c r="Q13187"/>
      <c r="R13187" s="9"/>
    </row>
    <row r="13188" spans="11:18" x14ac:dyDescent="0.2">
      <c r="K13188"/>
      <c r="M13188" s="9"/>
      <c r="Q13188"/>
      <c r="R13188" s="9"/>
    </row>
    <row r="13189" spans="11:18" x14ac:dyDescent="0.2">
      <c r="K13189"/>
      <c r="M13189" s="9"/>
      <c r="Q13189"/>
      <c r="R13189" s="9"/>
    </row>
    <row r="13190" spans="11:18" x14ac:dyDescent="0.2">
      <c r="K13190"/>
      <c r="M13190" s="9"/>
      <c r="Q13190"/>
      <c r="R13190" s="9"/>
    </row>
    <row r="13191" spans="11:18" x14ac:dyDescent="0.2">
      <c r="K13191"/>
      <c r="M13191" s="9"/>
      <c r="Q13191"/>
      <c r="R13191" s="9"/>
    </row>
    <row r="13192" spans="11:18" x14ac:dyDescent="0.2">
      <c r="K13192"/>
      <c r="M13192" s="9"/>
      <c r="Q13192"/>
      <c r="R13192" s="9"/>
    </row>
    <row r="13193" spans="11:18" x14ac:dyDescent="0.2">
      <c r="K13193"/>
      <c r="M13193" s="9"/>
      <c r="Q13193"/>
      <c r="R13193" s="9"/>
    </row>
    <row r="13194" spans="11:18" x14ac:dyDescent="0.2">
      <c r="K13194"/>
      <c r="M13194" s="9"/>
      <c r="Q13194"/>
      <c r="R13194" s="9"/>
    </row>
    <row r="13195" spans="11:18" x14ac:dyDescent="0.2">
      <c r="K13195"/>
      <c r="M13195" s="9"/>
      <c r="Q13195"/>
      <c r="R13195" s="9"/>
    </row>
    <row r="13196" spans="11:18" x14ac:dyDescent="0.2">
      <c r="K13196"/>
      <c r="M13196" s="9"/>
      <c r="Q13196"/>
      <c r="R13196" s="9"/>
    </row>
    <row r="13197" spans="11:18" x14ac:dyDescent="0.2">
      <c r="K13197"/>
      <c r="M13197" s="9"/>
      <c r="Q13197"/>
      <c r="R13197" s="9"/>
    </row>
    <row r="13198" spans="11:18" x14ac:dyDescent="0.2">
      <c r="K13198"/>
      <c r="M13198" s="9"/>
      <c r="Q13198"/>
      <c r="R13198" s="9"/>
    </row>
    <row r="13199" spans="11:18" x14ac:dyDescent="0.2">
      <c r="K13199"/>
      <c r="M13199" s="9"/>
      <c r="Q13199"/>
      <c r="R13199" s="9"/>
    </row>
    <row r="13200" spans="11:18" x14ac:dyDescent="0.2">
      <c r="K13200"/>
      <c r="M13200" s="9"/>
      <c r="Q13200"/>
      <c r="R13200" s="9"/>
    </row>
    <row r="13201" spans="11:18" x14ac:dyDescent="0.2">
      <c r="K13201"/>
      <c r="M13201" s="9"/>
      <c r="Q13201"/>
      <c r="R13201" s="9"/>
    </row>
    <row r="13202" spans="11:18" x14ac:dyDescent="0.2">
      <c r="K13202"/>
      <c r="M13202" s="9"/>
      <c r="Q13202"/>
      <c r="R13202" s="9"/>
    </row>
    <row r="13203" spans="11:18" x14ac:dyDescent="0.2">
      <c r="K13203"/>
      <c r="M13203" s="9"/>
      <c r="Q13203"/>
      <c r="R13203" s="9"/>
    </row>
    <row r="13204" spans="11:18" x14ac:dyDescent="0.2">
      <c r="K13204"/>
      <c r="M13204" s="9"/>
      <c r="Q13204"/>
      <c r="R13204" s="9"/>
    </row>
    <row r="13205" spans="11:18" x14ac:dyDescent="0.2">
      <c r="K13205"/>
      <c r="M13205" s="9"/>
      <c r="Q13205"/>
      <c r="R13205" s="9"/>
    </row>
    <row r="13206" spans="11:18" x14ac:dyDescent="0.2">
      <c r="K13206"/>
      <c r="M13206" s="9"/>
      <c r="Q13206"/>
      <c r="R13206" s="9"/>
    </row>
    <row r="13207" spans="11:18" x14ac:dyDescent="0.2">
      <c r="K13207"/>
      <c r="M13207" s="9"/>
      <c r="Q13207"/>
      <c r="R13207" s="9"/>
    </row>
    <row r="13208" spans="11:18" x14ac:dyDescent="0.2">
      <c r="K13208"/>
      <c r="M13208" s="9"/>
      <c r="Q13208"/>
      <c r="R13208" s="9"/>
    </row>
    <row r="13209" spans="11:18" x14ac:dyDescent="0.2">
      <c r="K13209"/>
      <c r="M13209" s="9"/>
      <c r="Q13209"/>
      <c r="R13209" s="9"/>
    </row>
    <row r="13210" spans="11:18" x14ac:dyDescent="0.2">
      <c r="K13210"/>
      <c r="M13210" s="9"/>
      <c r="Q13210"/>
      <c r="R13210" s="9"/>
    </row>
    <row r="13211" spans="11:18" x14ac:dyDescent="0.2">
      <c r="K13211"/>
      <c r="M13211" s="9"/>
      <c r="Q13211"/>
      <c r="R13211" s="9"/>
    </row>
    <row r="13212" spans="11:18" x14ac:dyDescent="0.2">
      <c r="K13212"/>
      <c r="M13212" s="9"/>
      <c r="Q13212"/>
      <c r="R13212" s="9"/>
    </row>
    <row r="13213" spans="11:18" x14ac:dyDescent="0.2">
      <c r="K13213"/>
      <c r="M13213" s="9"/>
      <c r="Q13213"/>
      <c r="R13213" s="9"/>
    </row>
    <row r="13214" spans="11:18" x14ac:dyDescent="0.2">
      <c r="K13214"/>
      <c r="M13214" s="9"/>
      <c r="Q13214"/>
      <c r="R13214" s="9"/>
    </row>
    <row r="13215" spans="11:18" x14ac:dyDescent="0.2">
      <c r="K13215"/>
      <c r="M13215" s="9"/>
      <c r="Q13215"/>
      <c r="R13215" s="9"/>
    </row>
    <row r="13216" spans="11:18" x14ac:dyDescent="0.2">
      <c r="K13216"/>
      <c r="M13216" s="9"/>
      <c r="Q13216"/>
      <c r="R13216" s="9"/>
    </row>
    <row r="13217" spans="11:18" x14ac:dyDescent="0.2">
      <c r="K13217"/>
      <c r="M13217" s="9"/>
      <c r="Q13217"/>
      <c r="R13217" s="9"/>
    </row>
    <row r="13218" spans="11:18" x14ac:dyDescent="0.2">
      <c r="K13218"/>
      <c r="M13218" s="9"/>
      <c r="Q13218"/>
      <c r="R13218" s="9"/>
    </row>
    <row r="13219" spans="11:18" x14ac:dyDescent="0.2">
      <c r="K13219"/>
      <c r="M13219" s="9"/>
      <c r="Q13219"/>
      <c r="R13219" s="9"/>
    </row>
    <row r="13220" spans="11:18" x14ac:dyDescent="0.2">
      <c r="K13220"/>
      <c r="M13220" s="9"/>
      <c r="Q13220"/>
      <c r="R13220" s="9"/>
    </row>
    <row r="13221" spans="11:18" x14ac:dyDescent="0.2">
      <c r="K13221"/>
      <c r="M13221" s="9"/>
      <c r="Q13221"/>
      <c r="R13221" s="9"/>
    </row>
    <row r="13222" spans="11:18" x14ac:dyDescent="0.2">
      <c r="K13222"/>
      <c r="M13222" s="9"/>
      <c r="Q13222"/>
      <c r="R13222" s="9"/>
    </row>
    <row r="13223" spans="11:18" x14ac:dyDescent="0.2">
      <c r="K13223"/>
      <c r="M13223" s="9"/>
      <c r="Q13223"/>
      <c r="R13223" s="9"/>
    </row>
    <row r="13224" spans="11:18" x14ac:dyDescent="0.2">
      <c r="K13224"/>
      <c r="M13224" s="9"/>
      <c r="Q13224"/>
      <c r="R13224" s="9"/>
    </row>
    <row r="13225" spans="11:18" x14ac:dyDescent="0.2">
      <c r="K13225"/>
      <c r="M13225" s="9"/>
      <c r="Q13225"/>
      <c r="R13225" s="9"/>
    </row>
    <row r="13226" spans="11:18" x14ac:dyDescent="0.2">
      <c r="K13226"/>
      <c r="M13226" s="9"/>
      <c r="Q13226"/>
      <c r="R13226" s="9"/>
    </row>
    <row r="13227" spans="11:18" x14ac:dyDescent="0.2">
      <c r="K13227"/>
      <c r="M13227" s="9"/>
      <c r="Q13227"/>
      <c r="R13227" s="9"/>
    </row>
    <row r="13228" spans="11:18" x14ac:dyDescent="0.2">
      <c r="K13228"/>
      <c r="M13228" s="9"/>
      <c r="Q13228"/>
      <c r="R13228" s="9"/>
    </row>
    <row r="13229" spans="11:18" x14ac:dyDescent="0.2">
      <c r="K13229"/>
      <c r="M13229" s="9"/>
      <c r="Q13229"/>
      <c r="R13229" s="9"/>
    </row>
    <row r="13230" spans="11:18" x14ac:dyDescent="0.2">
      <c r="K13230"/>
      <c r="M13230" s="9"/>
      <c r="Q13230"/>
      <c r="R13230" s="9"/>
    </row>
    <row r="13231" spans="11:18" x14ac:dyDescent="0.2">
      <c r="K13231"/>
      <c r="M13231" s="9"/>
      <c r="Q13231"/>
      <c r="R13231" s="9"/>
    </row>
    <row r="13232" spans="11:18" x14ac:dyDescent="0.2">
      <c r="K13232"/>
      <c r="M13232" s="9"/>
      <c r="Q13232"/>
      <c r="R13232" s="9"/>
    </row>
    <row r="13233" spans="11:18" x14ac:dyDescent="0.2">
      <c r="K13233"/>
      <c r="M13233" s="9"/>
      <c r="Q13233"/>
      <c r="R13233" s="9"/>
    </row>
    <row r="13234" spans="11:18" x14ac:dyDescent="0.2">
      <c r="K13234"/>
      <c r="M13234" s="9"/>
      <c r="Q13234"/>
      <c r="R13234" s="9"/>
    </row>
    <row r="13235" spans="11:18" x14ac:dyDescent="0.2">
      <c r="K13235"/>
      <c r="M13235" s="9"/>
      <c r="Q13235"/>
      <c r="R13235" s="9"/>
    </row>
    <row r="13236" spans="11:18" x14ac:dyDescent="0.2">
      <c r="K13236"/>
      <c r="M13236" s="9"/>
      <c r="Q13236"/>
      <c r="R13236" s="9"/>
    </row>
    <row r="13237" spans="11:18" x14ac:dyDescent="0.2">
      <c r="K13237"/>
      <c r="M13237" s="9"/>
      <c r="Q13237"/>
      <c r="R13237" s="9"/>
    </row>
    <row r="13238" spans="11:18" x14ac:dyDescent="0.2">
      <c r="K13238"/>
      <c r="M13238" s="9"/>
      <c r="Q13238"/>
      <c r="R13238" s="9"/>
    </row>
    <row r="13239" spans="11:18" x14ac:dyDescent="0.2">
      <c r="K13239"/>
      <c r="M13239" s="9"/>
      <c r="Q13239"/>
      <c r="R13239" s="9"/>
    </row>
    <row r="13240" spans="11:18" x14ac:dyDescent="0.2">
      <c r="K13240"/>
      <c r="M13240" s="9"/>
      <c r="Q13240"/>
      <c r="R13240" s="9"/>
    </row>
    <row r="13241" spans="11:18" x14ac:dyDescent="0.2">
      <c r="K13241"/>
      <c r="M13241" s="9"/>
      <c r="Q13241"/>
      <c r="R13241" s="9"/>
    </row>
    <row r="13242" spans="11:18" x14ac:dyDescent="0.2">
      <c r="K13242"/>
      <c r="M13242" s="9"/>
      <c r="Q13242"/>
      <c r="R13242" s="9"/>
    </row>
    <row r="13243" spans="11:18" x14ac:dyDescent="0.2">
      <c r="K13243"/>
      <c r="M13243" s="9"/>
      <c r="Q13243"/>
      <c r="R13243" s="9"/>
    </row>
    <row r="13244" spans="11:18" x14ac:dyDescent="0.2">
      <c r="K13244"/>
      <c r="M13244" s="9"/>
      <c r="Q13244"/>
      <c r="R13244" s="9"/>
    </row>
    <row r="13245" spans="11:18" x14ac:dyDescent="0.2">
      <c r="K13245"/>
      <c r="M13245" s="9"/>
      <c r="Q13245"/>
      <c r="R13245" s="9"/>
    </row>
    <row r="13246" spans="11:18" x14ac:dyDescent="0.2">
      <c r="K13246"/>
      <c r="M13246" s="9"/>
      <c r="Q13246"/>
      <c r="R13246" s="9"/>
    </row>
    <row r="13247" spans="11:18" x14ac:dyDescent="0.2">
      <c r="K13247"/>
      <c r="M13247" s="9"/>
      <c r="Q13247"/>
      <c r="R13247" s="9"/>
    </row>
    <row r="13248" spans="11:18" x14ac:dyDescent="0.2">
      <c r="K13248"/>
      <c r="M13248" s="9"/>
      <c r="Q13248"/>
      <c r="R13248" s="9"/>
    </row>
    <row r="13249" spans="11:18" x14ac:dyDescent="0.2">
      <c r="K13249"/>
      <c r="M13249" s="9"/>
      <c r="Q13249"/>
      <c r="R13249" s="9"/>
    </row>
    <row r="13250" spans="11:18" x14ac:dyDescent="0.2">
      <c r="K13250"/>
      <c r="M13250" s="9"/>
      <c r="Q13250"/>
      <c r="R13250" s="9"/>
    </row>
    <row r="13251" spans="11:18" x14ac:dyDescent="0.2">
      <c r="K13251"/>
      <c r="M13251" s="9"/>
      <c r="Q13251"/>
      <c r="R13251" s="9"/>
    </row>
    <row r="13252" spans="11:18" x14ac:dyDescent="0.2">
      <c r="K13252"/>
      <c r="M13252" s="9"/>
      <c r="Q13252"/>
      <c r="R13252" s="9"/>
    </row>
    <row r="13253" spans="11:18" x14ac:dyDescent="0.2">
      <c r="K13253"/>
      <c r="M13253" s="9"/>
      <c r="Q13253"/>
      <c r="R13253" s="9"/>
    </row>
    <row r="13254" spans="11:18" x14ac:dyDescent="0.2">
      <c r="K13254"/>
      <c r="M13254" s="9"/>
      <c r="Q13254"/>
      <c r="R13254" s="9"/>
    </row>
    <row r="13255" spans="11:18" x14ac:dyDescent="0.2">
      <c r="K13255"/>
      <c r="M13255" s="9"/>
      <c r="Q13255"/>
      <c r="R13255" s="9"/>
    </row>
    <row r="13256" spans="11:18" x14ac:dyDescent="0.2">
      <c r="K13256"/>
      <c r="M13256" s="9"/>
      <c r="Q13256"/>
      <c r="R13256" s="9"/>
    </row>
    <row r="13257" spans="11:18" x14ac:dyDescent="0.2">
      <c r="K13257"/>
      <c r="M13257" s="9"/>
      <c r="Q13257"/>
      <c r="R13257" s="9"/>
    </row>
    <row r="13258" spans="11:18" x14ac:dyDescent="0.2">
      <c r="K13258"/>
      <c r="M13258" s="9"/>
      <c r="Q13258"/>
      <c r="R13258" s="9"/>
    </row>
    <row r="13259" spans="11:18" x14ac:dyDescent="0.2">
      <c r="K13259"/>
      <c r="M13259" s="9"/>
      <c r="Q13259"/>
      <c r="R13259" s="9"/>
    </row>
    <row r="13260" spans="11:18" x14ac:dyDescent="0.2">
      <c r="K13260"/>
      <c r="M13260" s="9"/>
      <c r="Q13260"/>
      <c r="R13260" s="9"/>
    </row>
    <row r="13261" spans="11:18" x14ac:dyDescent="0.2">
      <c r="K13261"/>
      <c r="M13261" s="9"/>
      <c r="Q13261"/>
      <c r="R13261" s="9"/>
    </row>
    <row r="13262" spans="11:18" x14ac:dyDescent="0.2">
      <c r="K13262"/>
      <c r="M13262" s="9"/>
      <c r="Q13262"/>
      <c r="R13262" s="9"/>
    </row>
    <row r="13263" spans="11:18" x14ac:dyDescent="0.2">
      <c r="K13263"/>
      <c r="M13263" s="9"/>
      <c r="Q13263"/>
      <c r="R13263" s="9"/>
    </row>
    <row r="13264" spans="11:18" x14ac:dyDescent="0.2">
      <c r="K13264"/>
      <c r="M13264" s="9"/>
      <c r="Q13264"/>
      <c r="R13264" s="9"/>
    </row>
    <row r="13265" spans="11:18" x14ac:dyDescent="0.2">
      <c r="K13265"/>
      <c r="M13265" s="9"/>
      <c r="Q13265"/>
      <c r="R13265" s="9"/>
    </row>
    <row r="13266" spans="11:18" x14ac:dyDescent="0.2">
      <c r="K13266"/>
      <c r="M13266" s="9"/>
      <c r="Q13266"/>
      <c r="R13266" s="9"/>
    </row>
    <row r="13267" spans="11:18" x14ac:dyDescent="0.2">
      <c r="K13267"/>
      <c r="M13267" s="9"/>
      <c r="Q13267"/>
      <c r="R13267" s="9"/>
    </row>
    <row r="13268" spans="11:18" x14ac:dyDescent="0.2">
      <c r="K13268"/>
      <c r="M13268" s="9"/>
      <c r="Q13268"/>
      <c r="R13268" s="9"/>
    </row>
    <row r="13269" spans="11:18" x14ac:dyDescent="0.2">
      <c r="K13269"/>
      <c r="M13269" s="9"/>
      <c r="Q13269"/>
      <c r="R13269" s="9"/>
    </row>
    <row r="13270" spans="11:18" x14ac:dyDescent="0.2">
      <c r="K13270"/>
      <c r="M13270" s="9"/>
      <c r="Q13270"/>
      <c r="R13270" s="9"/>
    </row>
    <row r="13271" spans="11:18" x14ac:dyDescent="0.2">
      <c r="K13271"/>
      <c r="M13271" s="9"/>
      <c r="Q13271"/>
      <c r="R13271" s="9"/>
    </row>
    <row r="13272" spans="11:18" x14ac:dyDescent="0.2">
      <c r="K13272"/>
      <c r="M13272" s="9"/>
      <c r="Q13272"/>
      <c r="R13272" s="9"/>
    </row>
    <row r="13273" spans="11:18" x14ac:dyDescent="0.2">
      <c r="K13273"/>
      <c r="M13273" s="9"/>
      <c r="Q13273"/>
      <c r="R13273" s="9"/>
    </row>
    <row r="13274" spans="11:18" x14ac:dyDescent="0.2">
      <c r="K13274"/>
      <c r="M13274" s="9"/>
      <c r="Q13274"/>
      <c r="R13274" s="9"/>
    </row>
    <row r="13275" spans="11:18" x14ac:dyDescent="0.2">
      <c r="K13275"/>
      <c r="M13275" s="9"/>
      <c r="Q13275"/>
      <c r="R13275" s="9"/>
    </row>
    <row r="13276" spans="11:18" x14ac:dyDescent="0.2">
      <c r="K13276"/>
      <c r="M13276" s="9"/>
      <c r="Q13276"/>
      <c r="R13276" s="9"/>
    </row>
    <row r="13277" spans="11:18" x14ac:dyDescent="0.2">
      <c r="K13277"/>
      <c r="M13277" s="9"/>
      <c r="Q13277"/>
      <c r="R13277" s="9"/>
    </row>
    <row r="13278" spans="11:18" x14ac:dyDescent="0.2">
      <c r="K13278"/>
      <c r="M13278" s="9"/>
      <c r="Q13278"/>
      <c r="R13278" s="9"/>
    </row>
    <row r="13279" spans="11:18" x14ac:dyDescent="0.2">
      <c r="K13279"/>
      <c r="M13279" s="9"/>
      <c r="Q13279"/>
      <c r="R13279" s="9"/>
    </row>
    <row r="13280" spans="11:18" x14ac:dyDescent="0.2">
      <c r="K13280"/>
      <c r="M13280" s="9"/>
      <c r="Q13280"/>
      <c r="R13280" s="9"/>
    </row>
    <row r="13281" spans="11:18" x14ac:dyDescent="0.2">
      <c r="K13281"/>
      <c r="M13281" s="9"/>
      <c r="Q13281"/>
      <c r="R13281" s="9"/>
    </row>
    <row r="13282" spans="11:18" x14ac:dyDescent="0.2">
      <c r="K13282"/>
      <c r="M13282" s="9"/>
      <c r="Q13282"/>
      <c r="R13282" s="9"/>
    </row>
    <row r="13283" spans="11:18" x14ac:dyDescent="0.2">
      <c r="K13283"/>
      <c r="M13283" s="9"/>
      <c r="Q13283"/>
      <c r="R13283" s="9"/>
    </row>
    <row r="13284" spans="11:18" x14ac:dyDescent="0.2">
      <c r="K13284"/>
      <c r="M13284" s="9"/>
      <c r="Q13284"/>
      <c r="R13284" s="9"/>
    </row>
    <row r="13285" spans="11:18" x14ac:dyDescent="0.2">
      <c r="K13285"/>
      <c r="M13285" s="9"/>
      <c r="Q13285"/>
      <c r="R13285" s="9"/>
    </row>
    <row r="13286" spans="11:18" x14ac:dyDescent="0.2">
      <c r="K13286"/>
      <c r="M13286" s="9"/>
      <c r="Q13286"/>
      <c r="R13286" s="9"/>
    </row>
    <row r="13287" spans="11:18" x14ac:dyDescent="0.2">
      <c r="K13287"/>
      <c r="M13287" s="9"/>
      <c r="Q13287"/>
      <c r="R13287" s="9"/>
    </row>
    <row r="13288" spans="11:18" x14ac:dyDescent="0.2">
      <c r="K13288"/>
      <c r="M13288" s="9"/>
      <c r="Q13288"/>
      <c r="R13288" s="9"/>
    </row>
    <row r="13289" spans="11:18" x14ac:dyDescent="0.2">
      <c r="K13289"/>
      <c r="M13289" s="9"/>
      <c r="Q13289"/>
      <c r="R13289" s="9"/>
    </row>
    <row r="13290" spans="11:18" x14ac:dyDescent="0.2">
      <c r="K13290"/>
      <c r="M13290" s="9"/>
      <c r="Q13290"/>
      <c r="R13290" s="9"/>
    </row>
    <row r="13291" spans="11:18" x14ac:dyDescent="0.2">
      <c r="K13291"/>
      <c r="M13291" s="9"/>
      <c r="Q13291"/>
      <c r="R13291" s="9"/>
    </row>
    <row r="13292" spans="11:18" x14ac:dyDescent="0.2">
      <c r="K13292"/>
      <c r="M13292" s="9"/>
      <c r="Q13292"/>
      <c r="R13292" s="9"/>
    </row>
    <row r="13293" spans="11:18" x14ac:dyDescent="0.2">
      <c r="K13293"/>
      <c r="M13293" s="9"/>
      <c r="Q13293"/>
      <c r="R13293" s="9"/>
    </row>
    <row r="13294" spans="11:18" x14ac:dyDescent="0.2">
      <c r="K13294"/>
      <c r="M13294" s="9"/>
      <c r="Q13294"/>
      <c r="R13294" s="9"/>
    </row>
    <row r="13295" spans="11:18" x14ac:dyDescent="0.2">
      <c r="K13295"/>
      <c r="M13295" s="9"/>
      <c r="Q13295"/>
      <c r="R13295" s="9"/>
    </row>
    <row r="13296" spans="11:18" x14ac:dyDescent="0.2">
      <c r="K13296"/>
      <c r="M13296" s="9"/>
      <c r="Q13296"/>
      <c r="R13296" s="9"/>
    </row>
    <row r="13297" spans="11:18" x14ac:dyDescent="0.2">
      <c r="K13297"/>
      <c r="M13297" s="9"/>
      <c r="Q13297"/>
      <c r="R13297" s="9"/>
    </row>
    <row r="13298" spans="11:18" x14ac:dyDescent="0.2">
      <c r="K13298"/>
      <c r="M13298" s="9"/>
      <c r="Q13298"/>
      <c r="R13298" s="9"/>
    </row>
    <row r="13299" spans="11:18" x14ac:dyDescent="0.2">
      <c r="K13299"/>
      <c r="M13299" s="9"/>
      <c r="Q13299"/>
      <c r="R13299" s="9"/>
    </row>
    <row r="13300" spans="11:18" x14ac:dyDescent="0.2">
      <c r="K13300"/>
      <c r="M13300" s="9"/>
      <c r="Q13300"/>
      <c r="R13300" s="9"/>
    </row>
    <row r="13301" spans="11:18" x14ac:dyDescent="0.2">
      <c r="K13301"/>
      <c r="M13301" s="9"/>
      <c r="Q13301"/>
      <c r="R13301" s="9"/>
    </row>
    <row r="13302" spans="11:18" x14ac:dyDescent="0.2">
      <c r="K13302"/>
      <c r="M13302" s="9"/>
      <c r="Q13302"/>
      <c r="R13302" s="9"/>
    </row>
    <row r="13303" spans="11:18" x14ac:dyDescent="0.2">
      <c r="K13303"/>
      <c r="M13303" s="9"/>
      <c r="Q13303"/>
      <c r="R13303" s="9"/>
    </row>
    <row r="13304" spans="11:18" x14ac:dyDescent="0.2">
      <c r="K13304"/>
      <c r="M13304" s="9"/>
      <c r="Q13304"/>
      <c r="R13304" s="9"/>
    </row>
    <row r="13305" spans="11:18" x14ac:dyDescent="0.2">
      <c r="K13305"/>
      <c r="M13305" s="9"/>
      <c r="Q13305"/>
      <c r="R13305" s="9"/>
    </row>
    <row r="13306" spans="11:18" x14ac:dyDescent="0.2">
      <c r="K13306"/>
      <c r="M13306" s="9"/>
      <c r="Q13306"/>
      <c r="R13306" s="9"/>
    </row>
    <row r="13307" spans="11:18" x14ac:dyDescent="0.2">
      <c r="K13307"/>
      <c r="M13307" s="9"/>
      <c r="Q13307"/>
      <c r="R13307" s="9"/>
    </row>
    <row r="13308" spans="11:18" x14ac:dyDescent="0.2">
      <c r="K13308"/>
      <c r="M13308" s="9"/>
      <c r="Q13308"/>
      <c r="R13308" s="9"/>
    </row>
    <row r="13309" spans="11:18" x14ac:dyDescent="0.2">
      <c r="K13309"/>
      <c r="M13309" s="9"/>
      <c r="Q13309"/>
      <c r="R13309" s="9"/>
    </row>
    <row r="13310" spans="11:18" x14ac:dyDescent="0.2">
      <c r="K13310"/>
      <c r="M13310" s="9"/>
      <c r="Q13310"/>
      <c r="R13310" s="9"/>
    </row>
    <row r="13311" spans="11:18" x14ac:dyDescent="0.2">
      <c r="K13311"/>
      <c r="M13311" s="9"/>
      <c r="Q13311"/>
      <c r="R13311" s="9"/>
    </row>
    <row r="13312" spans="11:18" x14ac:dyDescent="0.2">
      <c r="K13312"/>
      <c r="M13312" s="9"/>
      <c r="Q13312"/>
      <c r="R13312" s="9"/>
    </row>
    <row r="13313" spans="11:18" x14ac:dyDescent="0.2">
      <c r="K13313"/>
      <c r="M13313" s="9"/>
      <c r="Q13313"/>
      <c r="R13313" s="9"/>
    </row>
    <row r="13314" spans="11:18" x14ac:dyDescent="0.2">
      <c r="K13314"/>
      <c r="M13314" s="9"/>
      <c r="Q13314"/>
      <c r="R13314" s="9"/>
    </row>
    <row r="13315" spans="11:18" x14ac:dyDescent="0.2">
      <c r="K13315"/>
      <c r="M13315" s="9"/>
      <c r="Q13315"/>
      <c r="R13315" s="9"/>
    </row>
    <row r="13316" spans="11:18" x14ac:dyDescent="0.2">
      <c r="K13316"/>
      <c r="M13316" s="9"/>
      <c r="Q13316"/>
      <c r="R13316" s="9"/>
    </row>
    <row r="13317" spans="11:18" x14ac:dyDescent="0.2">
      <c r="K13317"/>
      <c r="M13317" s="9"/>
      <c r="Q13317"/>
      <c r="R13317" s="9"/>
    </row>
    <row r="13318" spans="11:18" x14ac:dyDescent="0.2">
      <c r="K13318"/>
      <c r="M13318" s="9"/>
      <c r="Q13318"/>
      <c r="R13318" s="9"/>
    </row>
    <row r="13319" spans="11:18" x14ac:dyDescent="0.2">
      <c r="K13319"/>
      <c r="M13319" s="9"/>
      <c r="Q13319"/>
      <c r="R13319" s="9"/>
    </row>
    <row r="13320" spans="11:18" x14ac:dyDescent="0.2">
      <c r="K13320"/>
      <c r="M13320" s="9"/>
      <c r="Q13320"/>
      <c r="R13320" s="9"/>
    </row>
    <row r="13321" spans="11:18" x14ac:dyDescent="0.2">
      <c r="K13321"/>
      <c r="M13321" s="9"/>
      <c r="Q13321"/>
      <c r="R13321" s="9"/>
    </row>
    <row r="13322" spans="11:18" x14ac:dyDescent="0.2">
      <c r="K13322"/>
      <c r="M13322" s="9"/>
      <c r="Q13322"/>
      <c r="R13322" s="9"/>
    </row>
    <row r="13323" spans="11:18" x14ac:dyDescent="0.2">
      <c r="K13323"/>
      <c r="M13323" s="9"/>
      <c r="Q13323"/>
      <c r="R13323" s="9"/>
    </row>
    <row r="13324" spans="11:18" x14ac:dyDescent="0.2">
      <c r="K13324"/>
      <c r="M13324" s="9"/>
      <c r="Q13324"/>
      <c r="R13324" s="9"/>
    </row>
    <row r="13325" spans="11:18" x14ac:dyDescent="0.2">
      <c r="K13325"/>
      <c r="M13325" s="9"/>
      <c r="Q13325"/>
      <c r="R13325" s="9"/>
    </row>
    <row r="13326" spans="11:18" x14ac:dyDescent="0.2">
      <c r="K13326"/>
      <c r="M13326" s="9"/>
      <c r="Q13326"/>
      <c r="R13326" s="9"/>
    </row>
    <row r="13327" spans="11:18" x14ac:dyDescent="0.2">
      <c r="K13327"/>
      <c r="M13327" s="9"/>
      <c r="Q13327"/>
      <c r="R13327" s="9"/>
    </row>
    <row r="13328" spans="11:18" x14ac:dyDescent="0.2">
      <c r="K13328"/>
      <c r="M13328" s="9"/>
      <c r="Q13328"/>
      <c r="R13328" s="9"/>
    </row>
    <row r="13329" spans="11:18" x14ac:dyDescent="0.2">
      <c r="K13329"/>
      <c r="M13329" s="9"/>
      <c r="Q13329"/>
      <c r="R13329" s="9"/>
    </row>
    <row r="13330" spans="11:18" x14ac:dyDescent="0.2">
      <c r="K13330"/>
      <c r="M13330" s="9"/>
      <c r="Q13330"/>
      <c r="R13330" s="9"/>
    </row>
    <row r="13331" spans="11:18" x14ac:dyDescent="0.2">
      <c r="K13331"/>
      <c r="M13331" s="9"/>
      <c r="Q13331"/>
      <c r="R13331" s="9"/>
    </row>
    <row r="13332" spans="11:18" x14ac:dyDescent="0.2">
      <c r="K13332"/>
      <c r="M13332" s="9"/>
      <c r="Q13332"/>
      <c r="R13332" s="9"/>
    </row>
    <row r="13333" spans="11:18" x14ac:dyDescent="0.2">
      <c r="K13333"/>
      <c r="M13333" s="9"/>
      <c r="Q13333"/>
      <c r="R13333" s="9"/>
    </row>
    <row r="13334" spans="11:18" x14ac:dyDescent="0.2">
      <c r="K13334"/>
      <c r="M13334" s="9"/>
      <c r="Q13334"/>
      <c r="R13334" s="9"/>
    </row>
    <row r="13335" spans="11:18" x14ac:dyDescent="0.2">
      <c r="K13335"/>
      <c r="M13335" s="9"/>
      <c r="Q13335"/>
      <c r="R13335" s="9"/>
    </row>
    <row r="13336" spans="11:18" x14ac:dyDescent="0.2">
      <c r="K13336"/>
      <c r="M13336" s="9"/>
      <c r="Q13336"/>
      <c r="R13336" s="9"/>
    </row>
    <row r="13337" spans="11:18" x14ac:dyDescent="0.2">
      <c r="K13337"/>
      <c r="M13337" s="9"/>
      <c r="Q13337"/>
      <c r="R13337" s="9"/>
    </row>
    <row r="13338" spans="11:18" x14ac:dyDescent="0.2">
      <c r="K13338"/>
      <c r="M13338" s="9"/>
      <c r="Q13338"/>
      <c r="R13338" s="9"/>
    </row>
    <row r="13339" spans="11:18" x14ac:dyDescent="0.2">
      <c r="K13339"/>
      <c r="M13339" s="9"/>
      <c r="Q13339"/>
      <c r="R13339" s="9"/>
    </row>
    <row r="13340" spans="11:18" x14ac:dyDescent="0.2">
      <c r="K13340"/>
      <c r="M13340" s="9"/>
      <c r="Q13340"/>
      <c r="R13340" s="9"/>
    </row>
    <row r="13341" spans="11:18" x14ac:dyDescent="0.2">
      <c r="K13341"/>
      <c r="M13341" s="9"/>
      <c r="Q13341"/>
      <c r="R13341" s="9"/>
    </row>
    <row r="13342" spans="11:18" x14ac:dyDescent="0.2">
      <c r="K13342"/>
      <c r="M13342" s="9"/>
      <c r="Q13342"/>
      <c r="R13342" s="9"/>
    </row>
    <row r="13343" spans="11:18" x14ac:dyDescent="0.2">
      <c r="K13343"/>
      <c r="M13343" s="9"/>
      <c r="Q13343"/>
      <c r="R13343" s="9"/>
    </row>
    <row r="13344" spans="11:18" x14ac:dyDescent="0.2">
      <c r="K13344"/>
      <c r="M13344" s="9"/>
      <c r="Q13344"/>
      <c r="R13344" s="9"/>
    </row>
    <row r="13345" spans="11:18" x14ac:dyDescent="0.2">
      <c r="K13345"/>
      <c r="M13345" s="9"/>
      <c r="Q13345"/>
      <c r="R13345" s="9"/>
    </row>
    <row r="13346" spans="11:18" x14ac:dyDescent="0.2">
      <c r="K13346"/>
      <c r="M13346" s="9"/>
      <c r="Q13346"/>
      <c r="R13346" s="9"/>
    </row>
    <row r="13347" spans="11:18" x14ac:dyDescent="0.2">
      <c r="K13347"/>
      <c r="M13347" s="9"/>
      <c r="Q13347"/>
      <c r="R13347" s="9"/>
    </row>
    <row r="13348" spans="11:18" x14ac:dyDescent="0.2">
      <c r="K13348"/>
      <c r="M13348" s="9"/>
      <c r="Q13348"/>
      <c r="R13348" s="9"/>
    </row>
    <row r="13349" spans="11:18" x14ac:dyDescent="0.2">
      <c r="K13349"/>
      <c r="M13349" s="9"/>
      <c r="Q13349"/>
      <c r="R13349" s="9"/>
    </row>
    <row r="13350" spans="11:18" x14ac:dyDescent="0.2">
      <c r="K13350"/>
      <c r="M13350" s="9"/>
      <c r="Q13350"/>
      <c r="R13350" s="9"/>
    </row>
    <row r="13351" spans="11:18" x14ac:dyDescent="0.2">
      <c r="K13351"/>
      <c r="M13351" s="9"/>
      <c r="Q13351"/>
      <c r="R13351" s="9"/>
    </row>
    <row r="13352" spans="11:18" x14ac:dyDescent="0.2">
      <c r="K13352"/>
      <c r="M13352" s="9"/>
      <c r="Q13352"/>
      <c r="R13352" s="9"/>
    </row>
    <row r="13353" spans="11:18" x14ac:dyDescent="0.2">
      <c r="K13353"/>
      <c r="M13353" s="9"/>
      <c r="Q13353"/>
      <c r="R13353" s="9"/>
    </row>
    <row r="13354" spans="11:18" x14ac:dyDescent="0.2">
      <c r="K13354"/>
      <c r="M13354" s="9"/>
      <c r="Q13354"/>
      <c r="R13354" s="9"/>
    </row>
    <row r="13355" spans="11:18" x14ac:dyDescent="0.2">
      <c r="K13355"/>
      <c r="M13355" s="9"/>
      <c r="Q13355"/>
      <c r="R13355" s="9"/>
    </row>
    <row r="13356" spans="11:18" x14ac:dyDescent="0.2">
      <c r="K13356"/>
      <c r="M13356" s="9"/>
      <c r="Q13356"/>
      <c r="R13356" s="9"/>
    </row>
    <row r="13357" spans="11:18" x14ac:dyDescent="0.2">
      <c r="K13357"/>
      <c r="M13357" s="9"/>
      <c r="Q13357"/>
      <c r="R13357" s="9"/>
    </row>
    <row r="13358" spans="11:18" x14ac:dyDescent="0.2">
      <c r="K13358"/>
      <c r="M13358" s="9"/>
      <c r="Q13358"/>
      <c r="R13358" s="9"/>
    </row>
    <row r="13359" spans="11:18" x14ac:dyDescent="0.2">
      <c r="K13359"/>
      <c r="M13359" s="9"/>
      <c r="Q13359"/>
      <c r="R13359" s="9"/>
    </row>
    <row r="13360" spans="11:18" x14ac:dyDescent="0.2">
      <c r="K13360"/>
      <c r="M13360" s="9"/>
      <c r="Q13360"/>
      <c r="R13360" s="9"/>
    </row>
    <row r="13361" spans="11:18" x14ac:dyDescent="0.2">
      <c r="K13361"/>
      <c r="M13361" s="9"/>
      <c r="Q13361"/>
      <c r="R13361" s="9"/>
    </row>
    <row r="13362" spans="11:18" x14ac:dyDescent="0.2">
      <c r="K13362"/>
      <c r="M13362" s="9"/>
      <c r="Q13362"/>
      <c r="R13362" s="9"/>
    </row>
    <row r="13363" spans="11:18" x14ac:dyDescent="0.2">
      <c r="K13363"/>
      <c r="M13363" s="9"/>
      <c r="Q13363"/>
      <c r="R13363" s="9"/>
    </row>
    <row r="13364" spans="11:18" x14ac:dyDescent="0.2">
      <c r="K13364"/>
      <c r="M13364" s="9"/>
      <c r="Q13364"/>
      <c r="R13364" s="9"/>
    </row>
    <row r="13365" spans="11:18" x14ac:dyDescent="0.2">
      <c r="K13365"/>
      <c r="M13365" s="9"/>
      <c r="Q13365"/>
      <c r="R13365" s="9"/>
    </row>
    <row r="13366" spans="11:18" x14ac:dyDescent="0.2">
      <c r="K13366"/>
      <c r="M13366" s="9"/>
      <c r="Q13366"/>
      <c r="R13366" s="9"/>
    </row>
    <row r="13367" spans="11:18" x14ac:dyDescent="0.2">
      <c r="K13367"/>
      <c r="M13367" s="9"/>
      <c r="Q13367"/>
      <c r="R13367" s="9"/>
    </row>
    <row r="13368" spans="11:18" x14ac:dyDescent="0.2">
      <c r="K13368"/>
      <c r="M13368" s="9"/>
      <c r="Q13368"/>
      <c r="R13368" s="9"/>
    </row>
    <row r="13369" spans="11:18" x14ac:dyDescent="0.2">
      <c r="K13369"/>
      <c r="M13369" s="9"/>
      <c r="Q13369"/>
      <c r="R13369" s="9"/>
    </row>
    <row r="13370" spans="11:18" x14ac:dyDescent="0.2">
      <c r="K13370"/>
      <c r="M13370" s="9"/>
      <c r="Q13370"/>
      <c r="R13370" s="9"/>
    </row>
    <row r="13371" spans="11:18" x14ac:dyDescent="0.2">
      <c r="K13371"/>
      <c r="M13371" s="9"/>
      <c r="Q13371"/>
      <c r="R13371" s="9"/>
    </row>
    <row r="13372" spans="11:18" x14ac:dyDescent="0.2">
      <c r="K13372"/>
      <c r="M13372" s="9"/>
      <c r="Q13372"/>
      <c r="R13372" s="9"/>
    </row>
    <row r="13373" spans="11:18" x14ac:dyDescent="0.2">
      <c r="K13373"/>
      <c r="M13373" s="9"/>
      <c r="Q13373"/>
      <c r="R13373" s="9"/>
    </row>
    <row r="13374" spans="11:18" x14ac:dyDescent="0.2">
      <c r="K13374"/>
      <c r="M13374" s="9"/>
      <c r="Q13374"/>
      <c r="R13374" s="9"/>
    </row>
    <row r="13375" spans="11:18" x14ac:dyDescent="0.2">
      <c r="K13375"/>
      <c r="M13375" s="9"/>
      <c r="Q13375"/>
      <c r="R13375" s="9"/>
    </row>
    <row r="13376" spans="11:18" x14ac:dyDescent="0.2">
      <c r="K13376"/>
      <c r="M13376" s="9"/>
      <c r="Q13376"/>
      <c r="R13376" s="9"/>
    </row>
    <row r="13377" spans="11:18" x14ac:dyDescent="0.2">
      <c r="K13377"/>
      <c r="M13377" s="9"/>
      <c r="Q13377"/>
      <c r="R13377" s="9"/>
    </row>
    <row r="13378" spans="11:18" x14ac:dyDescent="0.2">
      <c r="K13378"/>
      <c r="M13378" s="9"/>
      <c r="Q13378"/>
      <c r="R13378" s="9"/>
    </row>
    <row r="13379" spans="11:18" x14ac:dyDescent="0.2">
      <c r="K13379"/>
      <c r="M13379" s="9"/>
      <c r="Q13379"/>
      <c r="R13379" s="9"/>
    </row>
    <row r="13380" spans="11:18" x14ac:dyDescent="0.2">
      <c r="K13380"/>
      <c r="M13380" s="9"/>
      <c r="Q13380"/>
      <c r="R13380" s="9"/>
    </row>
    <row r="13381" spans="11:18" x14ac:dyDescent="0.2">
      <c r="K13381"/>
      <c r="M13381" s="9"/>
      <c r="Q13381"/>
      <c r="R13381" s="9"/>
    </row>
    <row r="13382" spans="11:18" x14ac:dyDescent="0.2">
      <c r="K13382"/>
      <c r="M13382" s="9"/>
      <c r="Q13382"/>
      <c r="R13382" s="9"/>
    </row>
    <row r="13383" spans="11:18" x14ac:dyDescent="0.2">
      <c r="K13383"/>
      <c r="M13383" s="9"/>
      <c r="Q13383"/>
      <c r="R13383" s="9"/>
    </row>
    <row r="13384" spans="11:18" x14ac:dyDescent="0.2">
      <c r="K13384"/>
      <c r="M13384" s="9"/>
      <c r="Q13384"/>
      <c r="R13384" s="9"/>
    </row>
    <row r="13385" spans="11:18" x14ac:dyDescent="0.2">
      <c r="K13385"/>
      <c r="M13385" s="9"/>
      <c r="Q13385"/>
      <c r="R13385" s="9"/>
    </row>
    <row r="13386" spans="11:18" x14ac:dyDescent="0.2">
      <c r="K13386"/>
      <c r="M13386" s="9"/>
      <c r="Q13386"/>
      <c r="R13386" s="9"/>
    </row>
    <row r="13387" spans="11:18" x14ac:dyDescent="0.2">
      <c r="K13387"/>
      <c r="M13387" s="9"/>
      <c r="Q13387"/>
      <c r="R13387" s="9"/>
    </row>
    <row r="13388" spans="11:18" x14ac:dyDescent="0.2">
      <c r="K13388"/>
      <c r="M13388" s="9"/>
      <c r="Q13388"/>
      <c r="R13388" s="9"/>
    </row>
    <row r="13389" spans="11:18" x14ac:dyDescent="0.2">
      <c r="K13389"/>
      <c r="M13389" s="9"/>
      <c r="Q13389"/>
      <c r="R13389" s="9"/>
    </row>
    <row r="13390" spans="11:18" x14ac:dyDescent="0.2">
      <c r="K13390"/>
      <c r="M13390" s="9"/>
      <c r="Q13390"/>
      <c r="R13390" s="9"/>
    </row>
    <row r="13391" spans="11:18" x14ac:dyDescent="0.2">
      <c r="K13391"/>
      <c r="M13391" s="9"/>
      <c r="Q13391"/>
      <c r="R13391" s="9"/>
    </row>
    <row r="13392" spans="11:18" x14ac:dyDescent="0.2">
      <c r="K13392"/>
      <c r="M13392" s="9"/>
      <c r="Q13392"/>
      <c r="R13392" s="9"/>
    </row>
    <row r="13393" spans="11:18" x14ac:dyDescent="0.2">
      <c r="K13393"/>
      <c r="M13393" s="9"/>
      <c r="Q13393"/>
      <c r="R13393" s="9"/>
    </row>
    <row r="13394" spans="11:18" x14ac:dyDescent="0.2">
      <c r="K13394"/>
      <c r="M13394" s="9"/>
      <c r="Q13394"/>
      <c r="R13394" s="9"/>
    </row>
    <row r="13395" spans="11:18" x14ac:dyDescent="0.2">
      <c r="K13395"/>
      <c r="M13395" s="9"/>
      <c r="Q13395"/>
      <c r="R13395" s="9"/>
    </row>
    <row r="13396" spans="11:18" x14ac:dyDescent="0.2">
      <c r="K13396"/>
      <c r="M13396" s="9"/>
      <c r="Q13396"/>
      <c r="R13396" s="9"/>
    </row>
    <row r="13397" spans="11:18" x14ac:dyDescent="0.2">
      <c r="K13397"/>
      <c r="M13397" s="9"/>
      <c r="Q13397"/>
      <c r="R13397" s="9"/>
    </row>
    <row r="13398" spans="11:18" x14ac:dyDescent="0.2">
      <c r="K13398"/>
      <c r="M13398" s="9"/>
      <c r="Q13398"/>
      <c r="R13398" s="9"/>
    </row>
    <row r="13399" spans="11:18" x14ac:dyDescent="0.2">
      <c r="K13399"/>
      <c r="M13399" s="9"/>
      <c r="Q13399"/>
      <c r="R13399" s="9"/>
    </row>
    <row r="13400" spans="11:18" x14ac:dyDescent="0.2">
      <c r="K13400"/>
      <c r="M13400" s="9"/>
      <c r="Q13400"/>
      <c r="R13400" s="9"/>
    </row>
    <row r="13401" spans="11:18" x14ac:dyDescent="0.2">
      <c r="K13401"/>
      <c r="M13401" s="9"/>
      <c r="Q13401"/>
      <c r="R13401" s="9"/>
    </row>
    <row r="13402" spans="11:18" x14ac:dyDescent="0.2">
      <c r="K13402"/>
      <c r="M13402" s="9"/>
      <c r="Q13402"/>
      <c r="R13402" s="9"/>
    </row>
    <row r="13403" spans="11:18" x14ac:dyDescent="0.2">
      <c r="K13403"/>
      <c r="M13403" s="9"/>
      <c r="Q13403"/>
      <c r="R13403" s="9"/>
    </row>
    <row r="13404" spans="11:18" x14ac:dyDescent="0.2">
      <c r="K13404"/>
      <c r="M13404" s="9"/>
      <c r="Q13404"/>
      <c r="R13404" s="9"/>
    </row>
    <row r="13405" spans="11:18" x14ac:dyDescent="0.2">
      <c r="K13405"/>
      <c r="M13405" s="9"/>
      <c r="Q13405"/>
      <c r="R13405" s="9"/>
    </row>
    <row r="13406" spans="11:18" x14ac:dyDescent="0.2">
      <c r="K13406"/>
      <c r="M13406" s="9"/>
      <c r="Q13406"/>
      <c r="R13406" s="9"/>
    </row>
    <row r="13407" spans="11:18" x14ac:dyDescent="0.2">
      <c r="K13407"/>
      <c r="M13407" s="9"/>
      <c r="Q13407"/>
      <c r="R13407" s="9"/>
    </row>
    <row r="13408" spans="11:18" x14ac:dyDescent="0.2">
      <c r="K13408"/>
      <c r="M13408" s="9"/>
      <c r="Q13408"/>
      <c r="R13408" s="9"/>
    </row>
    <row r="13409" spans="11:18" x14ac:dyDescent="0.2">
      <c r="K13409"/>
      <c r="M13409" s="9"/>
      <c r="Q13409"/>
      <c r="R13409" s="9"/>
    </row>
    <row r="13410" spans="11:18" x14ac:dyDescent="0.2">
      <c r="K13410"/>
      <c r="M13410" s="9"/>
      <c r="Q13410"/>
      <c r="R13410" s="9"/>
    </row>
    <row r="13411" spans="11:18" x14ac:dyDescent="0.2">
      <c r="K13411"/>
      <c r="M13411" s="9"/>
      <c r="Q13411"/>
      <c r="R13411" s="9"/>
    </row>
    <row r="13412" spans="11:18" x14ac:dyDescent="0.2">
      <c r="K13412"/>
      <c r="M13412" s="9"/>
      <c r="Q13412"/>
      <c r="R13412" s="9"/>
    </row>
    <row r="13413" spans="11:18" x14ac:dyDescent="0.2">
      <c r="K13413"/>
      <c r="M13413" s="9"/>
      <c r="Q13413"/>
      <c r="R13413" s="9"/>
    </row>
    <row r="13414" spans="11:18" x14ac:dyDescent="0.2">
      <c r="K13414"/>
      <c r="M13414" s="9"/>
      <c r="Q13414"/>
      <c r="R13414" s="9"/>
    </row>
    <row r="13415" spans="11:18" x14ac:dyDescent="0.2">
      <c r="K13415"/>
      <c r="M13415" s="9"/>
      <c r="Q13415"/>
      <c r="R13415" s="9"/>
    </row>
    <row r="13416" spans="11:18" x14ac:dyDescent="0.2">
      <c r="K13416"/>
      <c r="M13416" s="9"/>
      <c r="Q13416"/>
      <c r="R13416" s="9"/>
    </row>
    <row r="13417" spans="11:18" x14ac:dyDescent="0.2">
      <c r="K13417"/>
      <c r="M13417" s="9"/>
      <c r="Q13417"/>
      <c r="R13417" s="9"/>
    </row>
    <row r="13418" spans="11:18" x14ac:dyDescent="0.2">
      <c r="K13418"/>
      <c r="M13418" s="9"/>
      <c r="Q13418"/>
      <c r="R13418" s="9"/>
    </row>
    <row r="13419" spans="11:18" x14ac:dyDescent="0.2">
      <c r="K13419"/>
      <c r="M13419" s="9"/>
      <c r="Q13419"/>
      <c r="R13419" s="9"/>
    </row>
    <row r="13420" spans="11:18" x14ac:dyDescent="0.2">
      <c r="K13420"/>
      <c r="M13420" s="9"/>
      <c r="Q13420"/>
      <c r="R13420" s="9"/>
    </row>
    <row r="13421" spans="11:18" x14ac:dyDescent="0.2">
      <c r="K13421"/>
      <c r="M13421" s="9"/>
      <c r="Q13421"/>
      <c r="R13421" s="9"/>
    </row>
    <row r="13422" spans="11:18" x14ac:dyDescent="0.2">
      <c r="K13422"/>
      <c r="M13422" s="9"/>
      <c r="Q13422"/>
      <c r="R13422" s="9"/>
    </row>
    <row r="13423" spans="11:18" x14ac:dyDescent="0.2">
      <c r="K13423"/>
      <c r="M13423" s="9"/>
      <c r="Q13423"/>
      <c r="R13423" s="9"/>
    </row>
    <row r="13424" spans="11:18" x14ac:dyDescent="0.2">
      <c r="K13424"/>
      <c r="M13424" s="9"/>
      <c r="Q13424"/>
      <c r="R13424" s="9"/>
    </row>
    <row r="13425" spans="11:18" x14ac:dyDescent="0.2">
      <c r="K13425"/>
      <c r="M13425" s="9"/>
      <c r="Q13425"/>
      <c r="R13425" s="9"/>
    </row>
    <row r="13426" spans="11:18" x14ac:dyDescent="0.2">
      <c r="K13426"/>
      <c r="M13426" s="9"/>
      <c r="Q13426"/>
      <c r="R13426" s="9"/>
    </row>
    <row r="13427" spans="11:18" x14ac:dyDescent="0.2">
      <c r="K13427"/>
      <c r="M13427" s="9"/>
      <c r="Q13427"/>
      <c r="R13427" s="9"/>
    </row>
    <row r="13428" spans="11:18" x14ac:dyDescent="0.2">
      <c r="K13428"/>
      <c r="M13428" s="9"/>
      <c r="Q13428"/>
      <c r="R13428" s="9"/>
    </row>
    <row r="13429" spans="11:18" x14ac:dyDescent="0.2">
      <c r="K13429"/>
      <c r="M13429" s="9"/>
      <c r="Q13429"/>
      <c r="R13429" s="9"/>
    </row>
    <row r="13430" spans="11:18" x14ac:dyDescent="0.2">
      <c r="K13430"/>
      <c r="M13430" s="9"/>
      <c r="Q13430"/>
      <c r="R13430" s="9"/>
    </row>
    <row r="13431" spans="11:18" x14ac:dyDescent="0.2">
      <c r="K13431"/>
      <c r="M13431" s="9"/>
      <c r="Q13431"/>
      <c r="R13431" s="9"/>
    </row>
    <row r="13432" spans="11:18" x14ac:dyDescent="0.2">
      <c r="K13432"/>
      <c r="M13432" s="9"/>
      <c r="Q13432"/>
      <c r="R13432" s="9"/>
    </row>
    <row r="13433" spans="11:18" x14ac:dyDescent="0.2">
      <c r="K13433"/>
      <c r="M13433" s="9"/>
      <c r="Q13433"/>
      <c r="R13433" s="9"/>
    </row>
    <row r="13434" spans="11:18" x14ac:dyDescent="0.2">
      <c r="K13434"/>
      <c r="M13434" s="9"/>
      <c r="Q13434"/>
      <c r="R13434" s="9"/>
    </row>
    <row r="13435" spans="11:18" x14ac:dyDescent="0.2">
      <c r="K13435"/>
      <c r="M13435" s="9"/>
      <c r="Q13435"/>
      <c r="R13435" s="9"/>
    </row>
    <row r="13436" spans="11:18" x14ac:dyDescent="0.2">
      <c r="K13436"/>
      <c r="M13436" s="9"/>
      <c r="Q13436"/>
      <c r="R13436" s="9"/>
    </row>
    <row r="13437" spans="11:18" x14ac:dyDescent="0.2">
      <c r="K13437"/>
      <c r="M13437" s="9"/>
      <c r="Q13437"/>
      <c r="R13437" s="9"/>
    </row>
    <row r="13438" spans="11:18" x14ac:dyDescent="0.2">
      <c r="K13438"/>
      <c r="M13438" s="9"/>
      <c r="Q13438"/>
      <c r="R13438" s="9"/>
    </row>
    <row r="13439" spans="11:18" x14ac:dyDescent="0.2">
      <c r="K13439"/>
      <c r="M13439" s="9"/>
      <c r="Q13439"/>
      <c r="R13439" s="9"/>
    </row>
    <row r="13440" spans="11:18" x14ac:dyDescent="0.2">
      <c r="K13440"/>
      <c r="M13440" s="9"/>
      <c r="Q13440"/>
      <c r="R13440" s="9"/>
    </row>
    <row r="13441" spans="11:18" x14ac:dyDescent="0.2">
      <c r="K13441"/>
      <c r="M13441" s="9"/>
      <c r="Q13441"/>
      <c r="R13441" s="9"/>
    </row>
    <row r="13442" spans="11:18" x14ac:dyDescent="0.2">
      <c r="K13442"/>
      <c r="M13442" s="9"/>
      <c r="Q13442"/>
      <c r="R13442" s="9"/>
    </row>
    <row r="13443" spans="11:18" x14ac:dyDescent="0.2">
      <c r="K13443"/>
      <c r="M13443" s="9"/>
      <c r="Q13443"/>
      <c r="R13443" s="9"/>
    </row>
    <row r="13444" spans="11:18" x14ac:dyDescent="0.2">
      <c r="K13444"/>
      <c r="M13444" s="9"/>
      <c r="Q13444"/>
      <c r="R13444" s="9"/>
    </row>
    <row r="13445" spans="11:18" x14ac:dyDescent="0.2">
      <c r="K13445"/>
      <c r="M13445" s="9"/>
      <c r="Q13445"/>
      <c r="R13445" s="9"/>
    </row>
    <row r="13446" spans="11:18" x14ac:dyDescent="0.2">
      <c r="K13446"/>
      <c r="M13446" s="9"/>
      <c r="Q13446"/>
      <c r="R13446" s="9"/>
    </row>
    <row r="13447" spans="11:18" x14ac:dyDescent="0.2">
      <c r="K13447"/>
      <c r="M13447" s="9"/>
      <c r="Q13447"/>
      <c r="R13447" s="9"/>
    </row>
    <row r="13448" spans="11:18" x14ac:dyDescent="0.2">
      <c r="K13448"/>
      <c r="M13448" s="9"/>
      <c r="Q13448"/>
      <c r="R13448" s="9"/>
    </row>
    <row r="13449" spans="11:18" x14ac:dyDescent="0.2">
      <c r="K13449"/>
      <c r="M13449" s="9"/>
      <c r="Q13449"/>
      <c r="R13449" s="9"/>
    </row>
    <row r="13450" spans="11:18" x14ac:dyDescent="0.2">
      <c r="K13450"/>
      <c r="M13450" s="9"/>
      <c r="Q13450"/>
      <c r="R13450" s="9"/>
    </row>
    <row r="13451" spans="11:18" x14ac:dyDescent="0.2">
      <c r="K13451"/>
      <c r="M13451" s="9"/>
      <c r="Q13451"/>
      <c r="R13451" s="9"/>
    </row>
    <row r="13452" spans="11:18" x14ac:dyDescent="0.2">
      <c r="K13452"/>
      <c r="M13452" s="9"/>
      <c r="Q13452"/>
      <c r="R13452" s="9"/>
    </row>
    <row r="13453" spans="11:18" x14ac:dyDescent="0.2">
      <c r="K13453"/>
      <c r="M13453" s="9"/>
      <c r="Q13453"/>
      <c r="R13453" s="9"/>
    </row>
    <row r="13454" spans="11:18" x14ac:dyDescent="0.2">
      <c r="K13454"/>
      <c r="M13454" s="9"/>
      <c r="Q13454"/>
      <c r="R13454" s="9"/>
    </row>
    <row r="13455" spans="11:18" x14ac:dyDescent="0.2">
      <c r="K13455"/>
      <c r="M13455" s="9"/>
      <c r="Q13455"/>
      <c r="R13455" s="9"/>
    </row>
    <row r="13456" spans="11:18" x14ac:dyDescent="0.2">
      <c r="K13456"/>
      <c r="M13456" s="9"/>
      <c r="Q13456"/>
      <c r="R13456" s="9"/>
    </row>
    <row r="13457" spans="11:18" x14ac:dyDescent="0.2">
      <c r="K13457"/>
      <c r="M13457" s="9"/>
      <c r="Q13457"/>
      <c r="R13457" s="9"/>
    </row>
    <row r="13458" spans="11:18" x14ac:dyDescent="0.2">
      <c r="K13458"/>
      <c r="M13458" s="9"/>
      <c r="Q13458"/>
      <c r="R13458" s="9"/>
    </row>
    <row r="13459" spans="11:18" x14ac:dyDescent="0.2">
      <c r="K13459"/>
      <c r="M13459" s="9"/>
      <c r="Q13459"/>
      <c r="R13459" s="9"/>
    </row>
    <row r="13460" spans="11:18" x14ac:dyDescent="0.2">
      <c r="K13460"/>
      <c r="M13460" s="9"/>
      <c r="Q13460"/>
      <c r="R13460" s="9"/>
    </row>
    <row r="13461" spans="11:18" x14ac:dyDescent="0.2">
      <c r="K13461"/>
      <c r="M13461" s="9"/>
      <c r="Q13461"/>
      <c r="R13461" s="9"/>
    </row>
    <row r="13462" spans="11:18" x14ac:dyDescent="0.2">
      <c r="K13462"/>
      <c r="M13462" s="9"/>
      <c r="Q13462"/>
      <c r="R13462" s="9"/>
    </row>
    <row r="13463" spans="11:18" x14ac:dyDescent="0.2">
      <c r="K13463"/>
      <c r="M13463" s="9"/>
      <c r="Q13463"/>
      <c r="R13463" s="9"/>
    </row>
    <row r="13464" spans="11:18" x14ac:dyDescent="0.2">
      <c r="K13464"/>
      <c r="M13464" s="9"/>
      <c r="Q13464"/>
      <c r="R13464" s="9"/>
    </row>
    <row r="13465" spans="11:18" x14ac:dyDescent="0.2">
      <c r="K13465"/>
      <c r="M13465" s="9"/>
      <c r="Q13465"/>
      <c r="R13465" s="9"/>
    </row>
    <row r="13466" spans="11:18" x14ac:dyDescent="0.2">
      <c r="K13466"/>
      <c r="M13466" s="9"/>
      <c r="Q13466"/>
      <c r="R13466" s="9"/>
    </row>
    <row r="13467" spans="11:18" x14ac:dyDescent="0.2">
      <c r="K13467"/>
      <c r="M13467" s="9"/>
      <c r="Q13467"/>
      <c r="R13467" s="9"/>
    </row>
    <row r="13468" spans="11:18" x14ac:dyDescent="0.2">
      <c r="K13468"/>
      <c r="M13468" s="9"/>
      <c r="Q13468"/>
      <c r="R13468" s="9"/>
    </row>
    <row r="13469" spans="11:18" x14ac:dyDescent="0.2">
      <c r="K13469"/>
      <c r="M13469" s="9"/>
      <c r="Q13469"/>
      <c r="R13469" s="9"/>
    </row>
    <row r="13470" spans="11:18" x14ac:dyDescent="0.2">
      <c r="K13470"/>
      <c r="M13470" s="9"/>
      <c r="Q13470"/>
      <c r="R13470" s="9"/>
    </row>
    <row r="13471" spans="11:18" x14ac:dyDescent="0.2">
      <c r="K13471"/>
      <c r="M13471" s="9"/>
      <c r="Q13471"/>
      <c r="R13471" s="9"/>
    </row>
    <row r="13472" spans="11:18" x14ac:dyDescent="0.2">
      <c r="K13472"/>
      <c r="M13472" s="9"/>
      <c r="Q13472"/>
      <c r="R13472" s="9"/>
    </row>
    <row r="13473" spans="11:18" x14ac:dyDescent="0.2">
      <c r="K13473"/>
      <c r="M13473" s="9"/>
      <c r="Q13473"/>
      <c r="R13473" s="9"/>
    </row>
    <row r="13474" spans="11:18" x14ac:dyDescent="0.2">
      <c r="K13474"/>
      <c r="M13474" s="9"/>
      <c r="Q13474"/>
      <c r="R13474" s="9"/>
    </row>
    <row r="13475" spans="11:18" x14ac:dyDescent="0.2">
      <c r="K13475"/>
      <c r="M13475" s="9"/>
      <c r="Q13475"/>
      <c r="R13475" s="9"/>
    </row>
    <row r="13476" spans="11:18" x14ac:dyDescent="0.2">
      <c r="K13476"/>
      <c r="M13476" s="9"/>
      <c r="Q13476"/>
      <c r="R13476" s="9"/>
    </row>
    <row r="13477" spans="11:18" x14ac:dyDescent="0.2">
      <c r="K13477"/>
      <c r="M13477" s="9"/>
      <c r="Q13477"/>
      <c r="R13477" s="9"/>
    </row>
    <row r="13478" spans="11:18" x14ac:dyDescent="0.2">
      <c r="K13478"/>
      <c r="M13478" s="9"/>
      <c r="Q13478"/>
      <c r="R13478" s="9"/>
    </row>
    <row r="13479" spans="11:18" x14ac:dyDescent="0.2">
      <c r="K13479"/>
      <c r="M13479" s="9"/>
      <c r="Q13479"/>
      <c r="R13479" s="9"/>
    </row>
    <row r="13480" spans="11:18" x14ac:dyDescent="0.2">
      <c r="K13480"/>
      <c r="M13480" s="9"/>
      <c r="Q13480"/>
      <c r="R13480" s="9"/>
    </row>
    <row r="13481" spans="11:18" x14ac:dyDescent="0.2">
      <c r="K13481"/>
      <c r="M13481" s="9"/>
      <c r="Q13481"/>
      <c r="R13481" s="9"/>
    </row>
    <row r="13482" spans="11:18" x14ac:dyDescent="0.2">
      <c r="K13482"/>
      <c r="M13482" s="9"/>
      <c r="Q13482"/>
      <c r="R13482" s="9"/>
    </row>
    <row r="13483" spans="11:18" x14ac:dyDescent="0.2">
      <c r="K13483"/>
      <c r="M13483" s="9"/>
      <c r="Q13483"/>
      <c r="R13483" s="9"/>
    </row>
    <row r="13484" spans="11:18" x14ac:dyDescent="0.2">
      <c r="K13484"/>
      <c r="M13484" s="9"/>
      <c r="Q13484"/>
      <c r="R13484" s="9"/>
    </row>
    <row r="13485" spans="11:18" x14ac:dyDescent="0.2">
      <c r="K13485"/>
      <c r="M13485" s="9"/>
      <c r="Q13485"/>
      <c r="R13485" s="9"/>
    </row>
    <row r="13486" spans="11:18" x14ac:dyDescent="0.2">
      <c r="K13486"/>
      <c r="M13486" s="9"/>
      <c r="Q13486"/>
      <c r="R13486" s="9"/>
    </row>
    <row r="13487" spans="11:18" x14ac:dyDescent="0.2">
      <c r="K13487"/>
      <c r="M13487" s="9"/>
      <c r="Q13487"/>
      <c r="R13487" s="9"/>
    </row>
    <row r="13488" spans="11:18" x14ac:dyDescent="0.2">
      <c r="K13488"/>
      <c r="M13488" s="9"/>
      <c r="Q13488"/>
      <c r="R13488" s="9"/>
    </row>
    <row r="13489" spans="11:18" x14ac:dyDescent="0.2">
      <c r="K13489"/>
      <c r="M13489" s="9"/>
      <c r="Q13489"/>
      <c r="R13489" s="9"/>
    </row>
    <row r="13490" spans="11:18" x14ac:dyDescent="0.2">
      <c r="K13490"/>
      <c r="M13490" s="9"/>
      <c r="Q13490"/>
      <c r="R13490" s="9"/>
    </row>
    <row r="13491" spans="11:18" x14ac:dyDescent="0.2">
      <c r="K13491"/>
      <c r="M13491" s="9"/>
      <c r="Q13491"/>
      <c r="R13491" s="9"/>
    </row>
    <row r="13492" spans="11:18" x14ac:dyDescent="0.2">
      <c r="K13492"/>
      <c r="M13492" s="9"/>
      <c r="Q13492"/>
      <c r="R13492" s="9"/>
    </row>
    <row r="13493" spans="11:18" x14ac:dyDescent="0.2">
      <c r="K13493"/>
      <c r="M13493" s="9"/>
      <c r="Q13493"/>
      <c r="R13493" s="9"/>
    </row>
    <row r="13494" spans="11:18" x14ac:dyDescent="0.2">
      <c r="K13494"/>
      <c r="M13494" s="9"/>
      <c r="Q13494"/>
      <c r="R13494" s="9"/>
    </row>
    <row r="13495" spans="11:18" x14ac:dyDescent="0.2">
      <c r="K13495"/>
      <c r="M13495" s="9"/>
      <c r="Q13495"/>
      <c r="R13495" s="9"/>
    </row>
    <row r="13496" spans="11:18" x14ac:dyDescent="0.2">
      <c r="K13496"/>
      <c r="M13496" s="9"/>
      <c r="Q13496"/>
      <c r="R13496" s="9"/>
    </row>
    <row r="13497" spans="11:18" x14ac:dyDescent="0.2">
      <c r="K13497"/>
      <c r="M13497" s="9"/>
      <c r="Q13497"/>
      <c r="R13497" s="9"/>
    </row>
    <row r="13498" spans="11:18" x14ac:dyDescent="0.2">
      <c r="K13498"/>
      <c r="M13498" s="9"/>
      <c r="Q13498"/>
      <c r="R13498" s="9"/>
    </row>
    <row r="13499" spans="11:18" x14ac:dyDescent="0.2">
      <c r="K13499"/>
      <c r="M13499" s="9"/>
      <c r="Q13499"/>
      <c r="R13499" s="9"/>
    </row>
    <row r="13500" spans="11:18" x14ac:dyDescent="0.2">
      <c r="K13500"/>
      <c r="M13500" s="9"/>
      <c r="Q13500"/>
      <c r="R13500" s="9"/>
    </row>
    <row r="13501" spans="11:18" x14ac:dyDescent="0.2">
      <c r="K13501"/>
      <c r="M13501" s="9"/>
      <c r="Q13501"/>
      <c r="R13501" s="9"/>
    </row>
    <row r="13502" spans="11:18" x14ac:dyDescent="0.2">
      <c r="K13502"/>
      <c r="M13502" s="9"/>
      <c r="Q13502"/>
      <c r="R13502" s="9"/>
    </row>
    <row r="13503" spans="11:18" x14ac:dyDescent="0.2">
      <c r="K13503"/>
      <c r="M13503" s="9"/>
      <c r="Q13503"/>
      <c r="R13503" s="9"/>
    </row>
    <row r="13504" spans="11:18" x14ac:dyDescent="0.2">
      <c r="K13504"/>
      <c r="M13504" s="9"/>
      <c r="Q13504"/>
      <c r="R13504" s="9"/>
    </row>
    <row r="13505" spans="11:18" x14ac:dyDescent="0.2">
      <c r="K13505"/>
      <c r="M13505" s="9"/>
      <c r="Q13505"/>
      <c r="R13505" s="9"/>
    </row>
    <row r="13506" spans="11:18" x14ac:dyDescent="0.2">
      <c r="K13506"/>
      <c r="M13506" s="9"/>
      <c r="Q13506"/>
      <c r="R13506" s="9"/>
    </row>
    <row r="13507" spans="11:18" x14ac:dyDescent="0.2">
      <c r="K13507"/>
      <c r="M13507" s="9"/>
      <c r="Q13507"/>
      <c r="R13507" s="9"/>
    </row>
    <row r="13508" spans="11:18" x14ac:dyDescent="0.2">
      <c r="K13508"/>
      <c r="M13508" s="9"/>
      <c r="Q13508"/>
      <c r="R13508" s="9"/>
    </row>
    <row r="13509" spans="11:18" x14ac:dyDescent="0.2">
      <c r="K13509"/>
      <c r="M13509" s="9"/>
      <c r="Q13509"/>
      <c r="R13509" s="9"/>
    </row>
    <row r="13510" spans="11:18" x14ac:dyDescent="0.2">
      <c r="K13510"/>
      <c r="M13510" s="9"/>
      <c r="Q13510"/>
      <c r="R13510" s="9"/>
    </row>
    <row r="13511" spans="11:18" x14ac:dyDescent="0.2">
      <c r="K13511"/>
      <c r="M13511" s="9"/>
      <c r="Q13511"/>
      <c r="R13511" s="9"/>
    </row>
    <row r="13512" spans="11:18" x14ac:dyDescent="0.2">
      <c r="K13512"/>
      <c r="M13512" s="9"/>
      <c r="Q13512"/>
      <c r="R13512" s="9"/>
    </row>
    <row r="13513" spans="11:18" x14ac:dyDescent="0.2">
      <c r="K13513"/>
      <c r="M13513" s="9"/>
      <c r="Q13513"/>
      <c r="R13513" s="9"/>
    </row>
    <row r="13514" spans="11:18" x14ac:dyDescent="0.2">
      <c r="K13514"/>
      <c r="M13514" s="9"/>
      <c r="Q13514"/>
      <c r="R13514" s="9"/>
    </row>
    <row r="13515" spans="11:18" x14ac:dyDescent="0.2">
      <c r="K13515"/>
      <c r="M13515" s="9"/>
      <c r="Q13515"/>
      <c r="R13515" s="9"/>
    </row>
    <row r="13516" spans="11:18" x14ac:dyDescent="0.2">
      <c r="K13516"/>
      <c r="M13516" s="9"/>
      <c r="Q13516"/>
      <c r="R13516" s="9"/>
    </row>
    <row r="13517" spans="11:18" x14ac:dyDescent="0.2">
      <c r="K13517"/>
      <c r="M13517" s="9"/>
      <c r="Q13517"/>
      <c r="R13517" s="9"/>
    </row>
    <row r="13518" spans="11:18" x14ac:dyDescent="0.2">
      <c r="K13518"/>
      <c r="M13518" s="9"/>
      <c r="Q13518"/>
      <c r="R13518" s="9"/>
    </row>
    <row r="13519" spans="11:18" x14ac:dyDescent="0.2">
      <c r="K13519"/>
      <c r="M13519" s="9"/>
      <c r="Q13519"/>
      <c r="R13519" s="9"/>
    </row>
    <row r="13520" spans="11:18" x14ac:dyDescent="0.2">
      <c r="K13520"/>
      <c r="M13520" s="9"/>
      <c r="Q13520"/>
      <c r="R13520" s="9"/>
    </row>
    <row r="13521" spans="11:18" x14ac:dyDescent="0.2">
      <c r="K13521"/>
      <c r="M13521" s="9"/>
      <c r="Q13521"/>
      <c r="R13521" s="9"/>
    </row>
    <row r="13522" spans="11:18" x14ac:dyDescent="0.2">
      <c r="K13522"/>
      <c r="M13522" s="9"/>
      <c r="Q13522"/>
      <c r="R13522" s="9"/>
    </row>
    <row r="13523" spans="11:18" x14ac:dyDescent="0.2">
      <c r="K13523"/>
      <c r="M13523" s="9"/>
      <c r="Q13523"/>
      <c r="R13523" s="9"/>
    </row>
    <row r="13524" spans="11:18" x14ac:dyDescent="0.2">
      <c r="K13524"/>
      <c r="M13524" s="9"/>
      <c r="Q13524"/>
      <c r="R13524" s="9"/>
    </row>
    <row r="13525" spans="11:18" x14ac:dyDescent="0.2">
      <c r="K13525"/>
      <c r="M13525" s="9"/>
      <c r="Q13525"/>
      <c r="R13525" s="9"/>
    </row>
    <row r="13526" spans="11:18" x14ac:dyDescent="0.2">
      <c r="K13526"/>
      <c r="M13526" s="9"/>
      <c r="Q13526"/>
      <c r="R13526" s="9"/>
    </row>
    <row r="13527" spans="11:18" x14ac:dyDescent="0.2">
      <c r="K13527"/>
      <c r="M13527" s="9"/>
      <c r="Q13527"/>
      <c r="R13527" s="9"/>
    </row>
    <row r="13528" spans="11:18" x14ac:dyDescent="0.2">
      <c r="K13528"/>
      <c r="M13528" s="9"/>
      <c r="Q13528"/>
      <c r="R13528" s="9"/>
    </row>
    <row r="13529" spans="11:18" x14ac:dyDescent="0.2">
      <c r="K13529"/>
      <c r="M13529" s="9"/>
      <c r="Q13529"/>
      <c r="R13529" s="9"/>
    </row>
    <row r="13530" spans="11:18" x14ac:dyDescent="0.2">
      <c r="K13530"/>
      <c r="M13530" s="9"/>
      <c r="Q13530"/>
      <c r="R13530" s="9"/>
    </row>
    <row r="13531" spans="11:18" x14ac:dyDescent="0.2">
      <c r="K13531"/>
      <c r="M13531" s="9"/>
      <c r="Q13531"/>
      <c r="R13531" s="9"/>
    </row>
    <row r="13532" spans="11:18" x14ac:dyDescent="0.2">
      <c r="K13532"/>
      <c r="M13532" s="9"/>
      <c r="Q13532"/>
      <c r="R13532" s="9"/>
    </row>
    <row r="13533" spans="11:18" x14ac:dyDescent="0.2">
      <c r="K13533"/>
      <c r="M13533" s="9"/>
      <c r="Q13533"/>
      <c r="R13533" s="9"/>
    </row>
    <row r="13534" spans="11:18" x14ac:dyDescent="0.2">
      <c r="K13534"/>
      <c r="M13534" s="9"/>
      <c r="Q13534"/>
      <c r="R13534" s="9"/>
    </row>
    <row r="13535" spans="11:18" x14ac:dyDescent="0.2">
      <c r="K13535"/>
      <c r="M13535" s="9"/>
      <c r="Q13535"/>
      <c r="R13535" s="9"/>
    </row>
    <row r="13536" spans="11:18" x14ac:dyDescent="0.2">
      <c r="K13536"/>
      <c r="M13536" s="9"/>
      <c r="Q13536"/>
      <c r="R13536" s="9"/>
    </row>
    <row r="13537" spans="11:18" x14ac:dyDescent="0.2">
      <c r="K13537"/>
      <c r="M13537" s="9"/>
      <c r="Q13537"/>
      <c r="R13537" s="9"/>
    </row>
    <row r="13538" spans="11:18" x14ac:dyDescent="0.2">
      <c r="K13538"/>
      <c r="M13538" s="9"/>
      <c r="Q13538"/>
      <c r="R13538" s="9"/>
    </row>
    <row r="13539" spans="11:18" x14ac:dyDescent="0.2">
      <c r="K13539"/>
      <c r="M13539" s="9"/>
      <c r="Q13539"/>
      <c r="R13539" s="9"/>
    </row>
    <row r="13540" spans="11:18" x14ac:dyDescent="0.2">
      <c r="K13540"/>
      <c r="M13540" s="9"/>
      <c r="Q13540"/>
      <c r="R13540" s="9"/>
    </row>
    <row r="13541" spans="11:18" x14ac:dyDescent="0.2">
      <c r="K13541"/>
      <c r="M13541" s="9"/>
      <c r="Q13541"/>
      <c r="R13541" s="9"/>
    </row>
    <row r="13542" spans="11:18" x14ac:dyDescent="0.2">
      <c r="K13542"/>
      <c r="M13542" s="9"/>
      <c r="Q13542"/>
      <c r="R13542" s="9"/>
    </row>
    <row r="13543" spans="11:18" x14ac:dyDescent="0.2">
      <c r="K13543"/>
      <c r="M13543" s="9"/>
      <c r="Q13543"/>
      <c r="R13543" s="9"/>
    </row>
    <row r="13544" spans="11:18" x14ac:dyDescent="0.2">
      <c r="K13544"/>
      <c r="M13544" s="9"/>
      <c r="Q13544"/>
      <c r="R13544" s="9"/>
    </row>
    <row r="13545" spans="11:18" x14ac:dyDescent="0.2">
      <c r="K13545"/>
      <c r="M13545" s="9"/>
      <c r="Q13545"/>
      <c r="R13545" s="9"/>
    </row>
    <row r="13546" spans="11:18" x14ac:dyDescent="0.2">
      <c r="K13546"/>
      <c r="M13546" s="9"/>
      <c r="Q13546"/>
      <c r="R13546" s="9"/>
    </row>
    <row r="13547" spans="11:18" x14ac:dyDescent="0.2">
      <c r="K13547"/>
      <c r="M13547" s="9"/>
      <c r="Q13547"/>
      <c r="R13547" s="9"/>
    </row>
    <row r="13548" spans="11:18" x14ac:dyDescent="0.2">
      <c r="K13548"/>
      <c r="M13548" s="9"/>
      <c r="Q13548"/>
      <c r="R13548" s="9"/>
    </row>
    <row r="13549" spans="11:18" x14ac:dyDescent="0.2">
      <c r="K13549"/>
      <c r="M13549" s="9"/>
      <c r="Q13549"/>
      <c r="R13549" s="9"/>
    </row>
    <row r="13550" spans="11:18" x14ac:dyDescent="0.2">
      <c r="K13550"/>
      <c r="M13550" s="9"/>
      <c r="Q13550"/>
      <c r="R13550" s="9"/>
    </row>
    <row r="13551" spans="11:18" x14ac:dyDescent="0.2">
      <c r="K13551"/>
      <c r="M13551" s="9"/>
      <c r="Q13551"/>
      <c r="R13551" s="9"/>
    </row>
    <row r="13552" spans="11:18" x14ac:dyDescent="0.2">
      <c r="K13552"/>
      <c r="M13552" s="9"/>
      <c r="Q13552"/>
      <c r="R13552" s="9"/>
    </row>
    <row r="13553" spans="11:18" x14ac:dyDescent="0.2">
      <c r="K13553"/>
      <c r="M13553" s="9"/>
      <c r="Q13553"/>
      <c r="R13553" s="9"/>
    </row>
    <row r="13554" spans="11:18" x14ac:dyDescent="0.2">
      <c r="K13554"/>
      <c r="M13554" s="9"/>
      <c r="Q13554"/>
      <c r="R13554" s="9"/>
    </row>
    <row r="13555" spans="11:18" x14ac:dyDescent="0.2">
      <c r="K13555"/>
      <c r="M13555" s="9"/>
      <c r="Q13555"/>
      <c r="R13555" s="9"/>
    </row>
    <row r="13556" spans="11:18" x14ac:dyDescent="0.2">
      <c r="K13556"/>
      <c r="M13556" s="9"/>
      <c r="Q13556"/>
      <c r="R13556" s="9"/>
    </row>
    <row r="13557" spans="11:18" x14ac:dyDescent="0.2">
      <c r="K13557"/>
      <c r="M13557" s="9"/>
      <c r="Q13557"/>
      <c r="R13557" s="9"/>
    </row>
    <row r="13558" spans="11:18" x14ac:dyDescent="0.2">
      <c r="K13558"/>
      <c r="M13558" s="9"/>
      <c r="Q13558"/>
      <c r="R13558" s="9"/>
    </row>
    <row r="13559" spans="11:18" x14ac:dyDescent="0.2">
      <c r="K13559"/>
      <c r="M13559" s="9"/>
      <c r="Q13559"/>
      <c r="R13559" s="9"/>
    </row>
    <row r="13560" spans="11:18" x14ac:dyDescent="0.2">
      <c r="K13560"/>
      <c r="M13560" s="9"/>
      <c r="Q13560"/>
      <c r="R13560" s="9"/>
    </row>
    <row r="13561" spans="11:18" x14ac:dyDescent="0.2">
      <c r="K13561"/>
      <c r="M13561" s="9"/>
      <c r="Q13561"/>
      <c r="R13561" s="9"/>
    </row>
    <row r="13562" spans="11:18" x14ac:dyDescent="0.2">
      <c r="K13562"/>
      <c r="M13562" s="9"/>
      <c r="Q13562"/>
      <c r="R13562" s="9"/>
    </row>
    <row r="13563" spans="11:18" x14ac:dyDescent="0.2">
      <c r="K13563"/>
      <c r="M13563" s="9"/>
      <c r="Q13563"/>
      <c r="R13563" s="9"/>
    </row>
    <row r="13564" spans="11:18" x14ac:dyDescent="0.2">
      <c r="K13564"/>
      <c r="M13564" s="9"/>
      <c r="Q13564"/>
      <c r="R13564" s="9"/>
    </row>
    <row r="13565" spans="11:18" x14ac:dyDescent="0.2">
      <c r="K13565"/>
      <c r="M13565" s="9"/>
      <c r="Q13565"/>
      <c r="R13565" s="9"/>
    </row>
    <row r="13566" spans="11:18" x14ac:dyDescent="0.2">
      <c r="K13566"/>
      <c r="M13566" s="9"/>
      <c r="Q13566"/>
      <c r="R13566" s="9"/>
    </row>
    <row r="13567" spans="11:18" x14ac:dyDescent="0.2">
      <c r="K13567"/>
      <c r="M13567" s="9"/>
      <c r="Q13567"/>
      <c r="R13567" s="9"/>
    </row>
    <row r="13568" spans="11:18" x14ac:dyDescent="0.2">
      <c r="K13568"/>
      <c r="M13568" s="9"/>
      <c r="Q13568"/>
      <c r="R13568" s="9"/>
    </row>
    <row r="13569" spans="11:18" x14ac:dyDescent="0.2">
      <c r="K13569"/>
      <c r="M13569" s="9"/>
      <c r="Q13569"/>
      <c r="R13569" s="9"/>
    </row>
    <row r="13570" spans="11:18" x14ac:dyDescent="0.2">
      <c r="K13570"/>
      <c r="M13570" s="9"/>
      <c r="Q13570"/>
      <c r="R13570" s="9"/>
    </row>
    <row r="13571" spans="11:18" x14ac:dyDescent="0.2">
      <c r="K13571"/>
      <c r="M13571" s="9"/>
      <c r="Q13571"/>
      <c r="R13571" s="9"/>
    </row>
    <row r="13572" spans="11:18" x14ac:dyDescent="0.2">
      <c r="K13572"/>
      <c r="M13572" s="9"/>
      <c r="Q13572"/>
      <c r="R13572" s="9"/>
    </row>
    <row r="13573" spans="11:18" x14ac:dyDescent="0.2">
      <c r="K13573"/>
      <c r="M13573" s="9"/>
      <c r="Q13573"/>
      <c r="R13573" s="9"/>
    </row>
    <row r="13574" spans="11:18" x14ac:dyDescent="0.2">
      <c r="K13574"/>
      <c r="M13574" s="9"/>
      <c r="Q13574"/>
      <c r="R13574" s="9"/>
    </row>
    <row r="13575" spans="11:18" x14ac:dyDescent="0.2">
      <c r="K13575"/>
      <c r="M13575" s="9"/>
      <c r="Q13575"/>
      <c r="R13575" s="9"/>
    </row>
    <row r="13576" spans="11:18" x14ac:dyDescent="0.2">
      <c r="K13576"/>
      <c r="M13576" s="9"/>
      <c r="Q13576"/>
      <c r="R13576" s="9"/>
    </row>
    <row r="13577" spans="11:18" x14ac:dyDescent="0.2">
      <c r="K13577"/>
      <c r="M13577" s="9"/>
      <c r="Q13577"/>
      <c r="R13577" s="9"/>
    </row>
    <row r="13578" spans="11:18" x14ac:dyDescent="0.2">
      <c r="K13578"/>
      <c r="M13578" s="9"/>
      <c r="Q13578"/>
      <c r="R13578" s="9"/>
    </row>
    <row r="13579" spans="11:18" x14ac:dyDescent="0.2">
      <c r="K13579"/>
      <c r="M13579" s="9"/>
      <c r="Q13579"/>
      <c r="R13579" s="9"/>
    </row>
    <row r="13580" spans="11:18" x14ac:dyDescent="0.2">
      <c r="K13580"/>
      <c r="M13580" s="9"/>
      <c r="Q13580"/>
      <c r="R13580" s="9"/>
    </row>
    <row r="13581" spans="11:18" x14ac:dyDescent="0.2">
      <c r="K13581"/>
      <c r="M13581" s="9"/>
      <c r="Q13581"/>
      <c r="R13581" s="9"/>
    </row>
    <row r="13582" spans="11:18" x14ac:dyDescent="0.2">
      <c r="K13582"/>
      <c r="M13582" s="9"/>
      <c r="Q13582"/>
      <c r="R13582" s="9"/>
    </row>
    <row r="13583" spans="11:18" x14ac:dyDescent="0.2">
      <c r="K13583"/>
      <c r="M13583" s="9"/>
      <c r="Q13583"/>
      <c r="R13583" s="9"/>
    </row>
    <row r="13584" spans="11:18" x14ac:dyDescent="0.2">
      <c r="K13584"/>
      <c r="M13584" s="9"/>
      <c r="Q13584"/>
      <c r="R13584" s="9"/>
    </row>
    <row r="13585" spans="11:18" x14ac:dyDescent="0.2">
      <c r="K13585"/>
      <c r="M13585" s="9"/>
      <c r="Q13585"/>
      <c r="R13585" s="9"/>
    </row>
    <row r="13586" spans="11:18" x14ac:dyDescent="0.2">
      <c r="K13586"/>
      <c r="M13586" s="9"/>
      <c r="Q13586"/>
      <c r="R13586" s="9"/>
    </row>
    <row r="13587" spans="11:18" x14ac:dyDescent="0.2">
      <c r="K13587"/>
      <c r="M13587" s="9"/>
      <c r="Q13587"/>
      <c r="R13587" s="9"/>
    </row>
    <row r="13588" spans="11:18" x14ac:dyDescent="0.2">
      <c r="K13588"/>
      <c r="M13588" s="9"/>
      <c r="Q13588"/>
      <c r="R13588" s="9"/>
    </row>
    <row r="13589" spans="11:18" x14ac:dyDescent="0.2">
      <c r="K13589"/>
      <c r="M13589" s="9"/>
      <c r="Q13589"/>
      <c r="R13589" s="9"/>
    </row>
    <row r="13590" spans="11:18" x14ac:dyDescent="0.2">
      <c r="K13590"/>
      <c r="M13590" s="9"/>
      <c r="Q13590"/>
      <c r="R13590" s="9"/>
    </row>
    <row r="13591" spans="11:18" x14ac:dyDescent="0.2">
      <c r="K13591"/>
      <c r="M13591" s="9"/>
      <c r="Q13591"/>
      <c r="R13591" s="9"/>
    </row>
    <row r="13592" spans="11:18" x14ac:dyDescent="0.2">
      <c r="K13592"/>
      <c r="M13592" s="9"/>
      <c r="Q13592"/>
      <c r="R13592" s="9"/>
    </row>
    <row r="13593" spans="11:18" x14ac:dyDescent="0.2">
      <c r="K13593"/>
      <c r="M13593" s="9"/>
      <c r="Q13593"/>
      <c r="R13593" s="9"/>
    </row>
    <row r="13594" spans="11:18" x14ac:dyDescent="0.2">
      <c r="K13594"/>
      <c r="M13594" s="9"/>
      <c r="Q13594"/>
      <c r="R13594" s="9"/>
    </row>
    <row r="13595" spans="11:18" x14ac:dyDescent="0.2">
      <c r="K13595"/>
      <c r="M13595" s="9"/>
      <c r="Q13595"/>
      <c r="R13595" s="9"/>
    </row>
    <row r="13596" spans="11:18" x14ac:dyDescent="0.2">
      <c r="K13596"/>
      <c r="M13596" s="9"/>
      <c r="Q13596"/>
      <c r="R13596" s="9"/>
    </row>
    <row r="13597" spans="11:18" x14ac:dyDescent="0.2">
      <c r="K13597"/>
      <c r="M13597" s="9"/>
      <c r="Q13597"/>
      <c r="R13597" s="9"/>
    </row>
    <row r="13598" spans="11:18" x14ac:dyDescent="0.2">
      <c r="K13598"/>
      <c r="M13598" s="9"/>
      <c r="Q13598"/>
      <c r="R13598" s="9"/>
    </row>
    <row r="13599" spans="11:18" x14ac:dyDescent="0.2">
      <c r="K13599"/>
      <c r="M13599" s="9"/>
      <c r="Q13599"/>
      <c r="R13599" s="9"/>
    </row>
    <row r="13600" spans="11:18" x14ac:dyDescent="0.2">
      <c r="K13600"/>
      <c r="M13600" s="9"/>
      <c r="Q13600"/>
      <c r="R13600" s="9"/>
    </row>
    <row r="13601" spans="11:18" x14ac:dyDescent="0.2">
      <c r="K13601"/>
      <c r="M13601" s="9"/>
      <c r="Q13601"/>
      <c r="R13601" s="9"/>
    </row>
    <row r="13602" spans="11:18" x14ac:dyDescent="0.2">
      <c r="K13602"/>
      <c r="M13602" s="9"/>
      <c r="Q13602"/>
      <c r="R13602" s="9"/>
    </row>
    <row r="13603" spans="11:18" x14ac:dyDescent="0.2">
      <c r="K13603"/>
      <c r="M13603" s="9"/>
      <c r="Q13603"/>
      <c r="R13603" s="9"/>
    </row>
    <row r="13604" spans="11:18" x14ac:dyDescent="0.2">
      <c r="K13604"/>
      <c r="M13604" s="9"/>
      <c r="Q13604"/>
      <c r="R13604" s="9"/>
    </row>
    <row r="13605" spans="11:18" x14ac:dyDescent="0.2">
      <c r="K13605"/>
      <c r="M13605" s="9"/>
      <c r="Q13605"/>
      <c r="R13605" s="9"/>
    </row>
    <row r="13606" spans="11:18" x14ac:dyDescent="0.2">
      <c r="K13606"/>
      <c r="M13606" s="9"/>
      <c r="Q13606"/>
      <c r="R13606" s="9"/>
    </row>
    <row r="13607" spans="11:18" x14ac:dyDescent="0.2">
      <c r="K13607"/>
      <c r="M13607" s="9"/>
      <c r="Q13607"/>
      <c r="R13607" s="9"/>
    </row>
    <row r="13608" spans="11:18" x14ac:dyDescent="0.2">
      <c r="K13608"/>
      <c r="M13608" s="9"/>
      <c r="Q13608"/>
      <c r="R13608" s="9"/>
    </row>
    <row r="13609" spans="11:18" x14ac:dyDescent="0.2">
      <c r="K13609"/>
      <c r="M13609" s="9"/>
      <c r="Q13609"/>
      <c r="R13609" s="9"/>
    </row>
    <row r="13610" spans="11:18" x14ac:dyDescent="0.2">
      <c r="K13610"/>
      <c r="M13610" s="9"/>
      <c r="Q13610"/>
      <c r="R13610" s="9"/>
    </row>
    <row r="13611" spans="11:18" x14ac:dyDescent="0.2">
      <c r="K13611"/>
      <c r="M13611" s="9"/>
      <c r="Q13611"/>
      <c r="R13611" s="9"/>
    </row>
    <row r="13612" spans="11:18" x14ac:dyDescent="0.2">
      <c r="K13612"/>
      <c r="M13612" s="9"/>
      <c r="Q13612"/>
      <c r="R13612" s="9"/>
    </row>
    <row r="13613" spans="11:18" x14ac:dyDescent="0.2">
      <c r="K13613"/>
      <c r="M13613" s="9"/>
      <c r="Q13613"/>
      <c r="R13613" s="9"/>
    </row>
    <row r="13614" spans="11:18" x14ac:dyDescent="0.2">
      <c r="K13614"/>
      <c r="M13614" s="9"/>
      <c r="Q13614"/>
      <c r="R13614" s="9"/>
    </row>
    <row r="13615" spans="11:18" x14ac:dyDescent="0.2">
      <c r="K13615"/>
      <c r="M13615" s="9"/>
      <c r="Q13615"/>
      <c r="R13615" s="9"/>
    </row>
    <row r="13616" spans="11:18" x14ac:dyDescent="0.2">
      <c r="K13616"/>
      <c r="M13616" s="9"/>
      <c r="Q13616"/>
      <c r="R13616" s="9"/>
    </row>
    <row r="13617" spans="11:18" x14ac:dyDescent="0.2">
      <c r="K13617"/>
      <c r="M13617" s="9"/>
      <c r="Q13617"/>
      <c r="R13617" s="9"/>
    </row>
    <row r="13618" spans="11:18" x14ac:dyDescent="0.2">
      <c r="K13618"/>
      <c r="M13618" s="9"/>
      <c r="Q13618"/>
      <c r="R13618" s="9"/>
    </row>
    <row r="13619" spans="11:18" x14ac:dyDescent="0.2">
      <c r="K13619"/>
      <c r="M13619" s="9"/>
      <c r="Q13619"/>
      <c r="R13619" s="9"/>
    </row>
    <row r="13620" spans="11:18" x14ac:dyDescent="0.2">
      <c r="K13620"/>
      <c r="M13620" s="9"/>
      <c r="Q13620"/>
      <c r="R13620" s="9"/>
    </row>
    <row r="13621" spans="11:18" x14ac:dyDescent="0.2">
      <c r="K13621"/>
      <c r="M13621" s="9"/>
      <c r="Q13621"/>
      <c r="R13621" s="9"/>
    </row>
    <row r="13622" spans="11:18" x14ac:dyDescent="0.2">
      <c r="K13622"/>
      <c r="M13622" s="9"/>
      <c r="Q13622"/>
      <c r="R13622" s="9"/>
    </row>
    <row r="13623" spans="11:18" x14ac:dyDescent="0.2">
      <c r="K13623"/>
      <c r="M13623" s="9"/>
      <c r="Q13623"/>
      <c r="R13623" s="9"/>
    </row>
    <row r="13624" spans="11:18" x14ac:dyDescent="0.2">
      <c r="K13624"/>
      <c r="M13624" s="9"/>
      <c r="Q13624"/>
      <c r="R13624" s="9"/>
    </row>
    <row r="13625" spans="11:18" x14ac:dyDescent="0.2">
      <c r="K13625"/>
      <c r="M13625" s="9"/>
      <c r="Q13625"/>
      <c r="R13625" s="9"/>
    </row>
    <row r="13626" spans="11:18" x14ac:dyDescent="0.2">
      <c r="K13626"/>
      <c r="M13626" s="9"/>
      <c r="Q13626"/>
      <c r="R13626" s="9"/>
    </row>
    <row r="13627" spans="11:18" x14ac:dyDescent="0.2">
      <c r="K13627"/>
      <c r="M13627" s="9"/>
      <c r="Q13627"/>
      <c r="R13627" s="9"/>
    </row>
    <row r="13628" spans="11:18" x14ac:dyDescent="0.2">
      <c r="K13628"/>
      <c r="M13628" s="9"/>
      <c r="Q13628"/>
      <c r="R13628" s="9"/>
    </row>
    <row r="13629" spans="11:18" x14ac:dyDescent="0.2">
      <c r="K13629"/>
      <c r="M13629" s="9"/>
      <c r="Q13629"/>
      <c r="R13629" s="9"/>
    </row>
    <row r="13630" spans="11:18" x14ac:dyDescent="0.2">
      <c r="K13630"/>
      <c r="M13630" s="9"/>
      <c r="Q13630"/>
      <c r="R13630" s="9"/>
    </row>
    <row r="13631" spans="11:18" x14ac:dyDescent="0.2">
      <c r="K13631"/>
      <c r="M13631" s="9"/>
      <c r="Q13631"/>
      <c r="R13631" s="9"/>
    </row>
    <row r="13632" spans="11:18" x14ac:dyDescent="0.2">
      <c r="K13632"/>
      <c r="M13632" s="9"/>
      <c r="Q13632"/>
      <c r="R13632" s="9"/>
    </row>
    <row r="13633" spans="11:18" x14ac:dyDescent="0.2">
      <c r="K13633"/>
      <c r="M13633" s="9"/>
      <c r="Q13633"/>
      <c r="R13633" s="9"/>
    </row>
    <row r="13634" spans="11:18" x14ac:dyDescent="0.2">
      <c r="K13634"/>
      <c r="M13634" s="9"/>
      <c r="Q13634"/>
      <c r="R13634" s="9"/>
    </row>
    <row r="13635" spans="11:18" x14ac:dyDescent="0.2">
      <c r="K13635"/>
      <c r="M13635" s="9"/>
      <c r="Q13635"/>
      <c r="R13635" s="9"/>
    </row>
    <row r="13636" spans="11:18" x14ac:dyDescent="0.2">
      <c r="K13636"/>
      <c r="M13636" s="9"/>
      <c r="Q13636"/>
      <c r="R13636" s="9"/>
    </row>
    <row r="13637" spans="11:18" x14ac:dyDescent="0.2">
      <c r="K13637"/>
      <c r="M13637" s="9"/>
      <c r="Q13637"/>
      <c r="R13637" s="9"/>
    </row>
    <row r="13638" spans="11:18" x14ac:dyDescent="0.2">
      <c r="K13638"/>
      <c r="M13638" s="9"/>
      <c r="Q13638"/>
      <c r="R13638" s="9"/>
    </row>
    <row r="13639" spans="11:18" x14ac:dyDescent="0.2">
      <c r="K13639"/>
      <c r="M13639" s="9"/>
      <c r="Q13639"/>
      <c r="R13639" s="9"/>
    </row>
    <row r="13640" spans="11:18" x14ac:dyDescent="0.2">
      <c r="K13640"/>
      <c r="M13640" s="9"/>
      <c r="Q13640"/>
      <c r="R13640" s="9"/>
    </row>
    <row r="13641" spans="11:18" x14ac:dyDescent="0.2">
      <c r="K13641"/>
      <c r="M13641" s="9"/>
      <c r="Q13641"/>
      <c r="R13641" s="9"/>
    </row>
    <row r="13642" spans="11:18" x14ac:dyDescent="0.2">
      <c r="K13642"/>
      <c r="M13642" s="9"/>
      <c r="Q13642"/>
      <c r="R13642" s="9"/>
    </row>
    <row r="13643" spans="11:18" x14ac:dyDescent="0.2">
      <c r="K13643"/>
      <c r="M13643" s="9"/>
      <c r="Q13643"/>
      <c r="R13643" s="9"/>
    </row>
    <row r="13644" spans="11:18" x14ac:dyDescent="0.2">
      <c r="K13644"/>
      <c r="M13644" s="9"/>
      <c r="Q13644"/>
      <c r="R13644" s="9"/>
    </row>
    <row r="13645" spans="11:18" x14ac:dyDescent="0.2">
      <c r="K13645"/>
      <c r="M13645" s="9"/>
      <c r="Q13645"/>
      <c r="R13645" s="9"/>
    </row>
    <row r="13646" spans="11:18" x14ac:dyDescent="0.2">
      <c r="K13646"/>
      <c r="M13646" s="9"/>
      <c r="Q13646"/>
      <c r="R13646" s="9"/>
    </row>
    <row r="13647" spans="11:18" x14ac:dyDescent="0.2">
      <c r="K13647"/>
      <c r="M13647" s="9"/>
      <c r="Q13647"/>
      <c r="R13647" s="9"/>
    </row>
    <row r="13648" spans="11:18" x14ac:dyDescent="0.2">
      <c r="K13648"/>
      <c r="M13648" s="9"/>
      <c r="Q13648"/>
      <c r="R13648" s="9"/>
    </row>
    <row r="13649" spans="11:18" x14ac:dyDescent="0.2">
      <c r="K13649"/>
      <c r="M13649" s="9"/>
      <c r="Q13649"/>
      <c r="R13649" s="9"/>
    </row>
    <row r="13650" spans="11:18" x14ac:dyDescent="0.2">
      <c r="K13650"/>
      <c r="M13650" s="9"/>
      <c r="Q13650"/>
      <c r="R13650" s="9"/>
    </row>
    <row r="13651" spans="11:18" x14ac:dyDescent="0.2">
      <c r="K13651"/>
      <c r="M13651" s="9"/>
      <c r="Q13651"/>
      <c r="R13651" s="9"/>
    </row>
    <row r="13652" spans="11:18" x14ac:dyDescent="0.2">
      <c r="K13652"/>
      <c r="M13652" s="9"/>
      <c r="Q13652"/>
      <c r="R13652" s="9"/>
    </row>
    <row r="13653" spans="11:18" x14ac:dyDescent="0.2">
      <c r="K13653"/>
      <c r="M13653" s="9"/>
      <c r="Q13653"/>
      <c r="R13653" s="9"/>
    </row>
    <row r="13654" spans="11:18" x14ac:dyDescent="0.2">
      <c r="K13654"/>
      <c r="M13654" s="9"/>
      <c r="Q13654"/>
      <c r="R13654" s="9"/>
    </row>
    <row r="13655" spans="11:18" x14ac:dyDescent="0.2">
      <c r="K13655"/>
      <c r="M13655" s="9"/>
      <c r="Q13655"/>
      <c r="R13655" s="9"/>
    </row>
    <row r="13656" spans="11:18" x14ac:dyDescent="0.2">
      <c r="K13656"/>
      <c r="M13656" s="9"/>
      <c r="Q13656"/>
      <c r="R13656" s="9"/>
    </row>
    <row r="13657" spans="11:18" x14ac:dyDescent="0.2">
      <c r="K13657"/>
      <c r="M13657" s="9"/>
      <c r="Q13657"/>
      <c r="R13657" s="9"/>
    </row>
    <row r="13658" spans="11:18" x14ac:dyDescent="0.2">
      <c r="K13658"/>
      <c r="M13658" s="9"/>
      <c r="Q13658"/>
      <c r="R13658" s="9"/>
    </row>
    <row r="13659" spans="11:18" x14ac:dyDescent="0.2">
      <c r="K13659"/>
      <c r="M13659" s="9"/>
      <c r="Q13659"/>
      <c r="R13659" s="9"/>
    </row>
    <row r="13660" spans="11:18" x14ac:dyDescent="0.2">
      <c r="K13660"/>
      <c r="M13660" s="9"/>
      <c r="Q13660"/>
      <c r="R13660" s="9"/>
    </row>
    <row r="13661" spans="11:18" x14ac:dyDescent="0.2">
      <c r="K13661"/>
      <c r="M13661" s="9"/>
      <c r="Q13661"/>
      <c r="R13661" s="9"/>
    </row>
    <row r="13662" spans="11:18" x14ac:dyDescent="0.2">
      <c r="K13662"/>
      <c r="M13662" s="9"/>
      <c r="Q13662"/>
      <c r="R13662" s="9"/>
    </row>
    <row r="13663" spans="11:18" x14ac:dyDescent="0.2">
      <c r="K13663"/>
      <c r="M13663" s="9"/>
      <c r="Q13663"/>
      <c r="R13663" s="9"/>
    </row>
    <row r="13664" spans="11:18" x14ac:dyDescent="0.2">
      <c r="K13664"/>
      <c r="M13664" s="9"/>
      <c r="Q13664"/>
      <c r="R13664" s="9"/>
    </row>
    <row r="13665" spans="11:18" x14ac:dyDescent="0.2">
      <c r="K13665"/>
      <c r="M13665" s="9"/>
      <c r="Q13665"/>
      <c r="R13665" s="9"/>
    </row>
    <row r="13666" spans="11:18" x14ac:dyDescent="0.2">
      <c r="K13666"/>
      <c r="M13666" s="9"/>
      <c r="Q13666"/>
      <c r="R13666" s="9"/>
    </row>
    <row r="13667" spans="11:18" x14ac:dyDescent="0.2">
      <c r="K13667"/>
      <c r="M13667" s="9"/>
      <c r="Q13667"/>
      <c r="R13667" s="9"/>
    </row>
    <row r="13668" spans="11:18" x14ac:dyDescent="0.2">
      <c r="K13668"/>
      <c r="M13668" s="9"/>
      <c r="Q13668"/>
      <c r="R13668" s="9"/>
    </row>
    <row r="13669" spans="11:18" x14ac:dyDescent="0.2">
      <c r="K13669"/>
      <c r="M13669" s="9"/>
      <c r="Q13669"/>
      <c r="R13669" s="9"/>
    </row>
    <row r="13670" spans="11:18" x14ac:dyDescent="0.2">
      <c r="K13670"/>
      <c r="M13670" s="9"/>
      <c r="Q13670"/>
      <c r="R13670" s="9"/>
    </row>
    <row r="13671" spans="11:18" x14ac:dyDescent="0.2">
      <c r="K13671"/>
      <c r="M13671" s="9"/>
      <c r="Q13671"/>
      <c r="R13671" s="9"/>
    </row>
    <row r="13672" spans="11:18" x14ac:dyDescent="0.2">
      <c r="K13672"/>
      <c r="M13672" s="9"/>
      <c r="Q13672"/>
      <c r="R13672" s="9"/>
    </row>
    <row r="13673" spans="11:18" x14ac:dyDescent="0.2">
      <c r="K13673"/>
      <c r="M13673" s="9"/>
      <c r="Q13673"/>
      <c r="R13673" s="9"/>
    </row>
    <row r="13674" spans="11:18" x14ac:dyDescent="0.2">
      <c r="K13674"/>
      <c r="M13674" s="9"/>
      <c r="Q13674"/>
      <c r="R13674" s="9"/>
    </row>
    <row r="13675" spans="11:18" x14ac:dyDescent="0.2">
      <c r="K13675"/>
      <c r="M13675" s="9"/>
      <c r="Q13675"/>
      <c r="R13675" s="9"/>
    </row>
    <row r="13676" spans="11:18" x14ac:dyDescent="0.2">
      <c r="K13676"/>
      <c r="M13676" s="9"/>
      <c r="Q13676"/>
      <c r="R13676" s="9"/>
    </row>
    <row r="13677" spans="11:18" x14ac:dyDescent="0.2">
      <c r="K13677"/>
      <c r="M13677" s="9"/>
      <c r="Q13677"/>
      <c r="R13677" s="9"/>
    </row>
    <row r="13678" spans="11:18" x14ac:dyDescent="0.2">
      <c r="K13678"/>
      <c r="M13678" s="9"/>
      <c r="Q13678"/>
      <c r="R13678" s="9"/>
    </row>
    <row r="13679" spans="11:18" x14ac:dyDescent="0.2">
      <c r="K13679"/>
      <c r="M13679" s="9"/>
      <c r="Q13679"/>
      <c r="R13679" s="9"/>
    </row>
    <row r="13680" spans="11:18" x14ac:dyDescent="0.2">
      <c r="K13680"/>
      <c r="M13680" s="9"/>
      <c r="Q13680"/>
      <c r="R13680" s="9"/>
    </row>
    <row r="13681" spans="11:18" x14ac:dyDescent="0.2">
      <c r="K13681"/>
      <c r="M13681" s="9"/>
      <c r="Q13681"/>
      <c r="R13681" s="9"/>
    </row>
    <row r="13682" spans="11:18" x14ac:dyDescent="0.2">
      <c r="K13682"/>
      <c r="M13682" s="9"/>
      <c r="Q13682"/>
      <c r="R13682" s="9"/>
    </row>
    <row r="13683" spans="11:18" x14ac:dyDescent="0.2">
      <c r="K13683"/>
      <c r="M13683" s="9"/>
      <c r="Q13683"/>
      <c r="R13683" s="9"/>
    </row>
    <row r="13684" spans="11:18" x14ac:dyDescent="0.2">
      <c r="K13684"/>
      <c r="M13684" s="9"/>
      <c r="Q13684"/>
      <c r="R13684" s="9"/>
    </row>
    <row r="13685" spans="11:18" x14ac:dyDescent="0.2">
      <c r="K13685"/>
      <c r="M13685" s="9"/>
      <c r="Q13685"/>
      <c r="R13685" s="9"/>
    </row>
    <row r="13686" spans="11:18" x14ac:dyDescent="0.2">
      <c r="K13686"/>
      <c r="M13686" s="9"/>
      <c r="Q13686"/>
      <c r="R13686" s="9"/>
    </row>
    <row r="13687" spans="11:18" x14ac:dyDescent="0.2">
      <c r="K13687"/>
      <c r="M13687" s="9"/>
      <c r="Q13687"/>
      <c r="R13687" s="9"/>
    </row>
    <row r="13688" spans="11:18" x14ac:dyDescent="0.2">
      <c r="K13688"/>
      <c r="M13688" s="9"/>
      <c r="Q13688"/>
      <c r="R13688" s="9"/>
    </row>
    <row r="13689" spans="11:18" x14ac:dyDescent="0.2">
      <c r="K13689"/>
      <c r="M13689" s="9"/>
      <c r="Q13689"/>
      <c r="R13689" s="9"/>
    </row>
    <row r="13690" spans="11:18" x14ac:dyDescent="0.2">
      <c r="K13690"/>
      <c r="M13690" s="9"/>
      <c r="Q13690"/>
      <c r="R13690" s="9"/>
    </row>
    <row r="13691" spans="11:18" x14ac:dyDescent="0.2">
      <c r="K13691"/>
      <c r="M13691" s="9"/>
      <c r="Q13691"/>
      <c r="R13691" s="9"/>
    </row>
    <row r="13692" spans="11:18" x14ac:dyDescent="0.2">
      <c r="K13692"/>
      <c r="M13692" s="9"/>
      <c r="Q13692"/>
      <c r="R13692" s="9"/>
    </row>
    <row r="13693" spans="11:18" x14ac:dyDescent="0.2">
      <c r="K13693"/>
      <c r="M13693" s="9"/>
      <c r="Q13693"/>
      <c r="R13693" s="9"/>
    </row>
    <row r="13694" spans="11:18" x14ac:dyDescent="0.2">
      <c r="K13694"/>
      <c r="M13694" s="9"/>
      <c r="Q13694"/>
      <c r="R13694" s="9"/>
    </row>
    <row r="13695" spans="11:18" x14ac:dyDescent="0.2">
      <c r="K13695"/>
      <c r="M13695" s="9"/>
      <c r="Q13695"/>
      <c r="R13695" s="9"/>
    </row>
    <row r="13696" spans="11:18" x14ac:dyDescent="0.2">
      <c r="K13696"/>
      <c r="M13696" s="9"/>
      <c r="Q13696"/>
      <c r="R13696" s="9"/>
    </row>
    <row r="13697" spans="11:18" x14ac:dyDescent="0.2">
      <c r="K13697"/>
      <c r="M13697" s="9"/>
      <c r="Q13697"/>
      <c r="R13697" s="9"/>
    </row>
    <row r="13698" spans="11:18" x14ac:dyDescent="0.2">
      <c r="K13698"/>
      <c r="M13698" s="9"/>
      <c r="Q13698"/>
      <c r="R13698" s="9"/>
    </row>
    <row r="13699" spans="11:18" x14ac:dyDescent="0.2">
      <c r="K13699"/>
      <c r="M13699" s="9"/>
      <c r="Q13699"/>
      <c r="R13699" s="9"/>
    </row>
    <row r="13700" spans="11:18" x14ac:dyDescent="0.2">
      <c r="K13700"/>
      <c r="M13700" s="9"/>
      <c r="Q13700"/>
      <c r="R13700" s="9"/>
    </row>
    <row r="13701" spans="11:18" x14ac:dyDescent="0.2">
      <c r="K13701"/>
      <c r="M13701" s="9"/>
      <c r="Q13701"/>
      <c r="R13701" s="9"/>
    </row>
    <row r="13702" spans="11:18" x14ac:dyDescent="0.2">
      <c r="K13702"/>
      <c r="M13702" s="9"/>
      <c r="Q13702"/>
      <c r="R13702" s="9"/>
    </row>
    <row r="13703" spans="11:18" x14ac:dyDescent="0.2">
      <c r="K13703"/>
      <c r="M13703" s="9"/>
      <c r="Q13703"/>
      <c r="R13703" s="9"/>
    </row>
    <row r="13704" spans="11:18" x14ac:dyDescent="0.2">
      <c r="K13704"/>
      <c r="M13704" s="9"/>
      <c r="Q13704"/>
      <c r="R13704" s="9"/>
    </row>
    <row r="13705" spans="11:18" x14ac:dyDescent="0.2">
      <c r="K13705"/>
      <c r="M13705" s="9"/>
      <c r="Q13705"/>
      <c r="R13705" s="9"/>
    </row>
    <row r="13706" spans="11:18" x14ac:dyDescent="0.2">
      <c r="K13706"/>
      <c r="M13706" s="9"/>
      <c r="Q13706"/>
      <c r="R13706" s="9"/>
    </row>
    <row r="13707" spans="11:18" x14ac:dyDescent="0.2">
      <c r="K13707"/>
      <c r="M13707" s="9"/>
      <c r="Q13707"/>
      <c r="R13707" s="9"/>
    </row>
    <row r="13708" spans="11:18" x14ac:dyDescent="0.2">
      <c r="K13708"/>
      <c r="M13708" s="9"/>
      <c r="Q13708"/>
      <c r="R13708" s="9"/>
    </row>
    <row r="13709" spans="11:18" x14ac:dyDescent="0.2">
      <c r="K13709"/>
      <c r="M13709" s="9"/>
      <c r="Q13709"/>
      <c r="R13709" s="9"/>
    </row>
    <row r="13710" spans="11:18" x14ac:dyDescent="0.2">
      <c r="K13710"/>
      <c r="M13710" s="9"/>
      <c r="Q13710"/>
      <c r="R13710" s="9"/>
    </row>
    <row r="13711" spans="11:18" x14ac:dyDescent="0.2">
      <c r="K13711"/>
      <c r="M13711" s="9"/>
      <c r="Q13711"/>
      <c r="R13711" s="9"/>
    </row>
    <row r="13712" spans="11:18" x14ac:dyDescent="0.2">
      <c r="K13712"/>
      <c r="M13712" s="9"/>
      <c r="Q13712"/>
      <c r="R13712" s="9"/>
    </row>
    <row r="13713" spans="11:18" x14ac:dyDescent="0.2">
      <c r="K13713"/>
      <c r="M13713" s="9"/>
      <c r="Q13713"/>
      <c r="R13713" s="9"/>
    </row>
    <row r="13714" spans="11:18" x14ac:dyDescent="0.2">
      <c r="K13714"/>
      <c r="M13714" s="9"/>
      <c r="Q13714"/>
      <c r="R13714" s="9"/>
    </row>
    <row r="13715" spans="11:18" x14ac:dyDescent="0.2">
      <c r="K13715"/>
      <c r="M13715" s="9"/>
      <c r="Q13715"/>
      <c r="R13715" s="9"/>
    </row>
    <row r="13716" spans="11:18" x14ac:dyDescent="0.2">
      <c r="K13716"/>
      <c r="M13716" s="9"/>
      <c r="Q13716"/>
      <c r="R13716" s="9"/>
    </row>
    <row r="13717" spans="11:18" x14ac:dyDescent="0.2">
      <c r="K13717"/>
      <c r="M13717" s="9"/>
      <c r="Q13717"/>
      <c r="R13717" s="9"/>
    </row>
    <row r="13718" spans="11:18" x14ac:dyDescent="0.2">
      <c r="K13718"/>
      <c r="M13718" s="9"/>
      <c r="Q13718"/>
      <c r="R13718" s="9"/>
    </row>
    <row r="13719" spans="11:18" x14ac:dyDescent="0.2">
      <c r="K13719"/>
      <c r="M13719" s="9"/>
      <c r="Q13719"/>
      <c r="R13719" s="9"/>
    </row>
    <row r="13720" spans="11:18" x14ac:dyDescent="0.2">
      <c r="K13720"/>
      <c r="M13720" s="9"/>
      <c r="Q13720"/>
      <c r="R13720" s="9"/>
    </row>
    <row r="13721" spans="11:18" x14ac:dyDescent="0.2">
      <c r="K13721"/>
      <c r="M13721" s="9"/>
      <c r="Q13721"/>
      <c r="R13721" s="9"/>
    </row>
    <row r="13722" spans="11:18" x14ac:dyDescent="0.2">
      <c r="K13722"/>
      <c r="M13722" s="9"/>
      <c r="Q13722"/>
      <c r="R13722" s="9"/>
    </row>
    <row r="13723" spans="11:18" x14ac:dyDescent="0.2">
      <c r="K13723"/>
      <c r="M13723" s="9"/>
      <c r="Q13723"/>
      <c r="R13723" s="9"/>
    </row>
    <row r="13724" spans="11:18" x14ac:dyDescent="0.2">
      <c r="K13724"/>
      <c r="M13724" s="9"/>
      <c r="Q13724"/>
      <c r="R13724" s="9"/>
    </row>
    <row r="13725" spans="11:18" x14ac:dyDescent="0.2">
      <c r="K13725"/>
      <c r="M13725" s="9"/>
      <c r="Q13725"/>
      <c r="R13725" s="9"/>
    </row>
    <row r="13726" spans="11:18" x14ac:dyDescent="0.2">
      <c r="K13726"/>
      <c r="M13726" s="9"/>
      <c r="Q13726"/>
      <c r="R13726" s="9"/>
    </row>
    <row r="13727" spans="11:18" x14ac:dyDescent="0.2">
      <c r="K13727"/>
      <c r="M13727" s="9"/>
      <c r="Q13727"/>
      <c r="R13727" s="9"/>
    </row>
    <row r="13728" spans="11:18" x14ac:dyDescent="0.2">
      <c r="K13728"/>
      <c r="M13728" s="9"/>
      <c r="Q13728"/>
      <c r="R13728" s="9"/>
    </row>
    <row r="13729" spans="11:18" x14ac:dyDescent="0.2">
      <c r="K13729"/>
      <c r="M13729" s="9"/>
      <c r="Q13729"/>
      <c r="R13729" s="9"/>
    </row>
    <row r="13730" spans="11:18" x14ac:dyDescent="0.2">
      <c r="K13730"/>
      <c r="M13730" s="9"/>
      <c r="Q13730"/>
      <c r="R13730" s="9"/>
    </row>
    <row r="13731" spans="11:18" x14ac:dyDescent="0.2">
      <c r="K13731"/>
      <c r="M13731" s="9"/>
      <c r="Q13731"/>
      <c r="R13731" s="9"/>
    </row>
    <row r="13732" spans="11:18" x14ac:dyDescent="0.2">
      <c r="K13732"/>
      <c r="M13732" s="9"/>
      <c r="Q13732"/>
      <c r="R13732" s="9"/>
    </row>
    <row r="13733" spans="11:18" x14ac:dyDescent="0.2">
      <c r="K13733"/>
      <c r="M13733" s="9"/>
      <c r="Q13733"/>
      <c r="R13733" s="9"/>
    </row>
    <row r="13734" spans="11:18" x14ac:dyDescent="0.2">
      <c r="K13734"/>
      <c r="M13734" s="9"/>
      <c r="Q13734"/>
      <c r="R13734" s="9"/>
    </row>
    <row r="13735" spans="11:18" x14ac:dyDescent="0.2">
      <c r="K13735"/>
      <c r="M13735" s="9"/>
      <c r="Q13735"/>
      <c r="R13735" s="9"/>
    </row>
    <row r="13736" spans="11:18" x14ac:dyDescent="0.2">
      <c r="K13736"/>
      <c r="M13736" s="9"/>
      <c r="Q13736"/>
      <c r="R13736" s="9"/>
    </row>
    <row r="13737" spans="11:18" x14ac:dyDescent="0.2">
      <c r="K13737"/>
      <c r="M13737" s="9"/>
      <c r="Q13737"/>
      <c r="R13737" s="9"/>
    </row>
    <row r="13738" spans="11:18" x14ac:dyDescent="0.2">
      <c r="K13738"/>
      <c r="M13738" s="9"/>
      <c r="Q13738"/>
      <c r="R13738" s="9"/>
    </row>
    <row r="13739" spans="11:18" x14ac:dyDescent="0.2">
      <c r="K13739"/>
      <c r="M13739" s="9"/>
      <c r="Q13739"/>
      <c r="R13739" s="9"/>
    </row>
    <row r="13740" spans="11:18" x14ac:dyDescent="0.2">
      <c r="K13740"/>
      <c r="M13740" s="9"/>
      <c r="Q13740"/>
      <c r="R13740" s="9"/>
    </row>
    <row r="13741" spans="11:18" x14ac:dyDescent="0.2">
      <c r="K13741"/>
      <c r="M13741" s="9"/>
      <c r="Q13741"/>
      <c r="R13741" s="9"/>
    </row>
    <row r="13742" spans="11:18" x14ac:dyDescent="0.2">
      <c r="K13742"/>
      <c r="M13742" s="9"/>
      <c r="Q13742"/>
      <c r="R13742" s="9"/>
    </row>
    <row r="13743" spans="11:18" x14ac:dyDescent="0.2">
      <c r="K13743"/>
      <c r="M13743" s="9"/>
      <c r="Q13743"/>
      <c r="R13743" s="9"/>
    </row>
    <row r="13744" spans="11:18" x14ac:dyDescent="0.2">
      <c r="K13744"/>
      <c r="M13744" s="9"/>
      <c r="Q13744"/>
      <c r="R13744" s="9"/>
    </row>
    <row r="13745" spans="11:18" x14ac:dyDescent="0.2">
      <c r="K13745"/>
      <c r="M13745" s="9"/>
      <c r="Q13745"/>
      <c r="R13745" s="9"/>
    </row>
    <row r="13746" spans="11:18" x14ac:dyDescent="0.2">
      <c r="K13746"/>
      <c r="M13746" s="9"/>
      <c r="Q13746"/>
      <c r="R13746" s="9"/>
    </row>
    <row r="13747" spans="11:18" x14ac:dyDescent="0.2">
      <c r="K13747"/>
      <c r="M13747" s="9"/>
      <c r="Q13747"/>
      <c r="R13747" s="9"/>
    </row>
    <row r="13748" spans="11:18" x14ac:dyDescent="0.2">
      <c r="K13748"/>
      <c r="M13748" s="9"/>
      <c r="Q13748"/>
      <c r="R13748" s="9"/>
    </row>
    <row r="13749" spans="11:18" x14ac:dyDescent="0.2">
      <c r="K13749"/>
      <c r="M13749" s="9"/>
      <c r="Q13749"/>
      <c r="R13749" s="9"/>
    </row>
    <row r="13750" spans="11:18" x14ac:dyDescent="0.2">
      <c r="K13750"/>
      <c r="M13750" s="9"/>
      <c r="Q13750"/>
      <c r="R13750" s="9"/>
    </row>
    <row r="13751" spans="11:18" x14ac:dyDescent="0.2">
      <c r="K13751"/>
      <c r="M13751" s="9"/>
      <c r="Q13751"/>
      <c r="R13751" s="9"/>
    </row>
    <row r="13752" spans="11:18" x14ac:dyDescent="0.2">
      <c r="K13752"/>
      <c r="M13752" s="9"/>
      <c r="Q13752"/>
      <c r="R13752" s="9"/>
    </row>
    <row r="13753" spans="11:18" x14ac:dyDescent="0.2">
      <c r="K13753"/>
      <c r="M13753" s="9"/>
      <c r="Q13753"/>
      <c r="R13753" s="9"/>
    </row>
    <row r="13754" spans="11:18" x14ac:dyDescent="0.2">
      <c r="K13754"/>
      <c r="M13754" s="9"/>
      <c r="Q13754"/>
      <c r="R13754" s="9"/>
    </row>
    <row r="13755" spans="11:18" x14ac:dyDescent="0.2">
      <c r="K13755"/>
      <c r="M13755" s="9"/>
      <c r="Q13755"/>
      <c r="R13755" s="9"/>
    </row>
    <row r="13756" spans="11:18" x14ac:dyDescent="0.2">
      <c r="K13756"/>
      <c r="M13756" s="9"/>
      <c r="Q13756"/>
      <c r="R13756" s="9"/>
    </row>
    <row r="13757" spans="11:18" x14ac:dyDescent="0.2">
      <c r="K13757"/>
      <c r="M13757" s="9"/>
      <c r="Q13757"/>
      <c r="R13757" s="9"/>
    </row>
    <row r="13758" spans="11:18" x14ac:dyDescent="0.2">
      <c r="K13758"/>
      <c r="M13758" s="9"/>
      <c r="Q13758"/>
      <c r="R13758" s="9"/>
    </row>
    <row r="13759" spans="11:18" x14ac:dyDescent="0.2">
      <c r="K13759"/>
      <c r="M13759" s="9"/>
      <c r="Q13759"/>
      <c r="R13759" s="9"/>
    </row>
    <row r="13760" spans="11:18" x14ac:dyDescent="0.2">
      <c r="K13760"/>
      <c r="M13760" s="9"/>
      <c r="Q13760"/>
      <c r="R13760" s="9"/>
    </row>
    <row r="13761" spans="11:18" x14ac:dyDescent="0.2">
      <c r="K13761"/>
      <c r="M13761" s="9"/>
      <c r="Q13761"/>
      <c r="R13761" s="9"/>
    </row>
    <row r="13762" spans="11:18" x14ac:dyDescent="0.2">
      <c r="K13762"/>
      <c r="M13762" s="9"/>
      <c r="Q13762"/>
      <c r="R13762" s="9"/>
    </row>
    <row r="13763" spans="11:18" x14ac:dyDescent="0.2">
      <c r="K13763"/>
      <c r="M13763" s="9"/>
      <c r="Q13763"/>
      <c r="R13763" s="9"/>
    </row>
    <row r="13764" spans="11:18" x14ac:dyDescent="0.2">
      <c r="K13764"/>
      <c r="M13764" s="9"/>
      <c r="Q13764"/>
      <c r="R13764" s="9"/>
    </row>
    <row r="13765" spans="11:18" x14ac:dyDescent="0.2">
      <c r="K13765"/>
      <c r="M13765" s="9"/>
      <c r="Q13765"/>
      <c r="R13765" s="9"/>
    </row>
    <row r="13766" spans="11:18" x14ac:dyDescent="0.2">
      <c r="K13766"/>
      <c r="M13766" s="9"/>
      <c r="Q13766"/>
      <c r="R13766" s="9"/>
    </row>
    <row r="13767" spans="11:18" x14ac:dyDescent="0.2">
      <c r="K13767"/>
      <c r="M13767" s="9"/>
      <c r="Q13767"/>
      <c r="R13767" s="9"/>
    </row>
    <row r="13768" spans="11:18" x14ac:dyDescent="0.2">
      <c r="K13768"/>
      <c r="M13768" s="9"/>
      <c r="Q13768"/>
      <c r="R13768" s="9"/>
    </row>
    <row r="13769" spans="11:18" x14ac:dyDescent="0.2">
      <c r="K13769"/>
      <c r="M13769" s="9"/>
      <c r="Q13769"/>
      <c r="R13769" s="9"/>
    </row>
    <row r="13770" spans="11:18" x14ac:dyDescent="0.2">
      <c r="K13770"/>
      <c r="M13770" s="9"/>
      <c r="Q13770"/>
      <c r="R13770" s="9"/>
    </row>
    <row r="13771" spans="11:18" x14ac:dyDescent="0.2">
      <c r="K13771"/>
      <c r="M13771" s="9"/>
      <c r="Q13771"/>
      <c r="R13771" s="9"/>
    </row>
    <row r="13772" spans="11:18" x14ac:dyDescent="0.2">
      <c r="K13772"/>
      <c r="M13772" s="9"/>
      <c r="Q13772"/>
      <c r="R13772" s="9"/>
    </row>
    <row r="13773" spans="11:18" x14ac:dyDescent="0.2">
      <c r="K13773"/>
      <c r="M13773" s="9"/>
      <c r="Q13773"/>
      <c r="R13773" s="9"/>
    </row>
    <row r="13774" spans="11:18" x14ac:dyDescent="0.2">
      <c r="K13774"/>
      <c r="M13774" s="9"/>
      <c r="Q13774"/>
      <c r="R13774" s="9"/>
    </row>
    <row r="13775" spans="11:18" x14ac:dyDescent="0.2">
      <c r="K13775"/>
      <c r="M13775" s="9"/>
      <c r="Q13775"/>
      <c r="R13775" s="9"/>
    </row>
    <row r="13776" spans="11:18" x14ac:dyDescent="0.2">
      <c r="K13776"/>
      <c r="M13776" s="9"/>
      <c r="Q13776"/>
      <c r="R13776" s="9"/>
    </row>
    <row r="13777" spans="11:18" x14ac:dyDescent="0.2">
      <c r="K13777"/>
      <c r="M13777" s="9"/>
      <c r="Q13777"/>
      <c r="R13777" s="9"/>
    </row>
    <row r="13778" spans="11:18" x14ac:dyDescent="0.2">
      <c r="K13778"/>
      <c r="M13778" s="9"/>
      <c r="Q13778"/>
      <c r="R13778" s="9"/>
    </row>
    <row r="13779" spans="11:18" x14ac:dyDescent="0.2">
      <c r="K13779"/>
      <c r="M13779" s="9"/>
      <c r="Q13779"/>
      <c r="R13779" s="9"/>
    </row>
    <row r="13780" spans="11:18" x14ac:dyDescent="0.2">
      <c r="K13780"/>
      <c r="M13780" s="9"/>
      <c r="Q13780"/>
      <c r="R13780" s="9"/>
    </row>
    <row r="13781" spans="11:18" x14ac:dyDescent="0.2">
      <c r="K13781"/>
      <c r="M13781" s="9"/>
      <c r="Q13781"/>
      <c r="R13781" s="9"/>
    </row>
    <row r="13782" spans="11:18" x14ac:dyDescent="0.2">
      <c r="K13782"/>
      <c r="M13782" s="9"/>
      <c r="Q13782"/>
      <c r="R13782" s="9"/>
    </row>
    <row r="13783" spans="11:18" x14ac:dyDescent="0.2">
      <c r="K13783"/>
      <c r="M13783" s="9"/>
      <c r="Q13783"/>
      <c r="R13783" s="9"/>
    </row>
    <row r="13784" spans="11:18" x14ac:dyDescent="0.2">
      <c r="K13784"/>
      <c r="M13784" s="9"/>
      <c r="Q13784"/>
      <c r="R13784" s="9"/>
    </row>
    <row r="13785" spans="11:18" x14ac:dyDescent="0.2">
      <c r="K13785"/>
      <c r="M13785" s="9"/>
      <c r="Q13785"/>
      <c r="R13785" s="9"/>
    </row>
    <row r="13786" spans="11:18" x14ac:dyDescent="0.2">
      <c r="K13786"/>
      <c r="M13786" s="9"/>
      <c r="Q13786"/>
      <c r="R13786" s="9"/>
    </row>
    <row r="13787" spans="11:18" x14ac:dyDescent="0.2">
      <c r="K13787"/>
      <c r="M13787" s="9"/>
      <c r="Q13787"/>
      <c r="R13787" s="9"/>
    </row>
    <row r="13788" spans="11:18" x14ac:dyDescent="0.2">
      <c r="K13788"/>
      <c r="M13788" s="9"/>
      <c r="Q13788"/>
      <c r="R13788" s="9"/>
    </row>
    <row r="13789" spans="11:18" x14ac:dyDescent="0.2">
      <c r="K13789"/>
      <c r="M13789" s="9"/>
      <c r="Q13789"/>
      <c r="R13789" s="9"/>
    </row>
    <row r="13790" spans="11:18" x14ac:dyDescent="0.2">
      <c r="K13790"/>
      <c r="M13790" s="9"/>
      <c r="Q13790"/>
      <c r="R13790" s="9"/>
    </row>
    <row r="13791" spans="11:18" x14ac:dyDescent="0.2">
      <c r="K13791"/>
      <c r="M13791" s="9"/>
      <c r="Q13791"/>
      <c r="R13791" s="9"/>
    </row>
    <row r="13792" spans="11:18" x14ac:dyDescent="0.2">
      <c r="K13792"/>
      <c r="M13792" s="9"/>
      <c r="Q13792"/>
      <c r="R13792" s="9"/>
    </row>
    <row r="13793" spans="11:18" x14ac:dyDescent="0.2">
      <c r="K13793"/>
      <c r="M13793" s="9"/>
      <c r="Q13793"/>
      <c r="R13793" s="9"/>
    </row>
    <row r="13794" spans="11:18" x14ac:dyDescent="0.2">
      <c r="K13794"/>
      <c r="M13794" s="9"/>
      <c r="Q13794"/>
      <c r="R13794" s="9"/>
    </row>
    <row r="13795" spans="11:18" x14ac:dyDescent="0.2">
      <c r="K13795"/>
      <c r="M13795" s="9"/>
      <c r="Q13795"/>
      <c r="R13795" s="9"/>
    </row>
    <row r="13796" spans="11:18" x14ac:dyDescent="0.2">
      <c r="K13796"/>
      <c r="M13796" s="9"/>
      <c r="Q13796"/>
      <c r="R13796" s="9"/>
    </row>
    <row r="13797" spans="11:18" x14ac:dyDescent="0.2">
      <c r="K13797"/>
      <c r="M13797" s="9"/>
      <c r="Q13797"/>
      <c r="R13797" s="9"/>
    </row>
    <row r="13798" spans="11:18" x14ac:dyDescent="0.2">
      <c r="K13798"/>
      <c r="M13798" s="9"/>
      <c r="Q13798"/>
      <c r="R13798" s="9"/>
    </row>
    <row r="13799" spans="11:18" x14ac:dyDescent="0.2">
      <c r="K13799"/>
      <c r="M13799" s="9"/>
      <c r="Q13799"/>
      <c r="R13799" s="9"/>
    </row>
    <row r="13800" spans="11:18" x14ac:dyDescent="0.2">
      <c r="K13800"/>
      <c r="M13800" s="9"/>
      <c r="Q13800"/>
      <c r="R13800" s="9"/>
    </row>
    <row r="13801" spans="11:18" x14ac:dyDescent="0.2">
      <c r="K13801"/>
      <c r="M13801" s="9"/>
      <c r="Q13801"/>
      <c r="R13801" s="9"/>
    </row>
    <row r="13802" spans="11:18" x14ac:dyDescent="0.2">
      <c r="K13802"/>
      <c r="M13802" s="9"/>
      <c r="Q13802"/>
      <c r="R13802" s="9"/>
    </row>
    <row r="13803" spans="11:18" x14ac:dyDescent="0.2">
      <c r="K13803"/>
      <c r="M13803" s="9"/>
      <c r="Q13803"/>
      <c r="R13803" s="9"/>
    </row>
    <row r="13804" spans="11:18" x14ac:dyDescent="0.2">
      <c r="K13804"/>
      <c r="M13804" s="9"/>
      <c r="Q13804"/>
      <c r="R13804" s="9"/>
    </row>
    <row r="13805" spans="11:18" x14ac:dyDescent="0.2">
      <c r="K13805"/>
      <c r="M13805" s="9"/>
      <c r="Q13805"/>
      <c r="R13805" s="9"/>
    </row>
    <row r="13806" spans="11:18" x14ac:dyDescent="0.2">
      <c r="K13806"/>
      <c r="M13806" s="9"/>
      <c r="Q13806"/>
      <c r="R13806" s="9"/>
    </row>
    <row r="13807" spans="11:18" x14ac:dyDescent="0.2">
      <c r="K13807"/>
      <c r="M13807" s="9"/>
      <c r="Q13807"/>
      <c r="R13807" s="9"/>
    </row>
    <row r="13808" spans="11:18" x14ac:dyDescent="0.2">
      <c r="K13808"/>
      <c r="M13808" s="9"/>
      <c r="Q13808"/>
      <c r="R13808" s="9"/>
    </row>
    <row r="13809" spans="11:18" x14ac:dyDescent="0.2">
      <c r="K13809"/>
      <c r="M13809" s="9"/>
      <c r="Q13809"/>
      <c r="R13809" s="9"/>
    </row>
    <row r="13810" spans="11:18" x14ac:dyDescent="0.2">
      <c r="K13810"/>
      <c r="M13810" s="9"/>
      <c r="Q13810"/>
      <c r="R13810" s="9"/>
    </row>
    <row r="13811" spans="11:18" x14ac:dyDescent="0.2">
      <c r="K13811"/>
      <c r="M13811" s="9"/>
      <c r="Q13811"/>
      <c r="R13811" s="9"/>
    </row>
    <row r="13812" spans="11:18" x14ac:dyDescent="0.2">
      <c r="K13812"/>
      <c r="M13812" s="9"/>
      <c r="Q13812"/>
      <c r="R13812" s="9"/>
    </row>
    <row r="13813" spans="11:18" x14ac:dyDescent="0.2">
      <c r="K13813"/>
      <c r="M13813" s="9"/>
      <c r="Q13813"/>
      <c r="R13813" s="9"/>
    </row>
    <row r="13814" spans="11:18" x14ac:dyDescent="0.2">
      <c r="K13814"/>
      <c r="M13814" s="9"/>
      <c r="Q13814"/>
      <c r="R13814" s="9"/>
    </row>
    <row r="13815" spans="11:18" x14ac:dyDescent="0.2">
      <c r="K13815"/>
      <c r="M13815" s="9"/>
      <c r="Q13815"/>
      <c r="R13815" s="9"/>
    </row>
    <row r="13816" spans="11:18" x14ac:dyDescent="0.2">
      <c r="K13816"/>
      <c r="M13816" s="9"/>
      <c r="Q13816"/>
      <c r="R13816" s="9"/>
    </row>
    <row r="13817" spans="11:18" x14ac:dyDescent="0.2">
      <c r="K13817"/>
      <c r="M13817" s="9"/>
      <c r="Q13817"/>
      <c r="R13817" s="9"/>
    </row>
    <row r="13818" spans="11:18" x14ac:dyDescent="0.2">
      <c r="K13818"/>
      <c r="M13818" s="9"/>
      <c r="Q13818"/>
      <c r="R13818" s="9"/>
    </row>
    <row r="13819" spans="11:18" x14ac:dyDescent="0.2">
      <c r="K13819"/>
      <c r="M13819" s="9"/>
      <c r="Q13819"/>
      <c r="R13819" s="9"/>
    </row>
    <row r="13820" spans="11:18" x14ac:dyDescent="0.2">
      <c r="K13820"/>
      <c r="M13820" s="9"/>
      <c r="Q13820"/>
      <c r="R13820" s="9"/>
    </row>
    <row r="13821" spans="11:18" x14ac:dyDescent="0.2">
      <c r="K13821"/>
      <c r="M13821" s="9"/>
      <c r="Q13821"/>
      <c r="R13821" s="9"/>
    </row>
    <row r="13822" spans="11:18" x14ac:dyDescent="0.2">
      <c r="K13822"/>
      <c r="M13822" s="9"/>
      <c r="Q13822"/>
      <c r="R13822" s="9"/>
    </row>
    <row r="13823" spans="11:18" x14ac:dyDescent="0.2">
      <c r="K13823"/>
      <c r="M13823" s="9"/>
      <c r="Q13823"/>
      <c r="R13823" s="9"/>
    </row>
    <row r="13824" spans="11:18" x14ac:dyDescent="0.2">
      <c r="K13824"/>
      <c r="M13824" s="9"/>
      <c r="Q13824"/>
      <c r="R13824" s="9"/>
    </row>
    <row r="13825" spans="11:18" x14ac:dyDescent="0.2">
      <c r="K13825"/>
      <c r="M13825" s="9"/>
      <c r="Q13825"/>
      <c r="R13825" s="9"/>
    </row>
    <row r="13826" spans="11:18" x14ac:dyDescent="0.2">
      <c r="K13826"/>
      <c r="M13826" s="9"/>
      <c r="Q13826"/>
      <c r="R13826" s="9"/>
    </row>
    <row r="13827" spans="11:18" x14ac:dyDescent="0.2">
      <c r="K13827"/>
      <c r="M13827" s="9"/>
      <c r="Q13827"/>
      <c r="R13827" s="9"/>
    </row>
    <row r="13828" spans="11:18" x14ac:dyDescent="0.2">
      <c r="K13828"/>
      <c r="M13828" s="9"/>
      <c r="Q13828"/>
      <c r="R13828" s="9"/>
    </row>
    <row r="13829" spans="11:18" x14ac:dyDescent="0.2">
      <c r="K13829"/>
      <c r="M13829" s="9"/>
      <c r="Q13829"/>
      <c r="R13829" s="9"/>
    </row>
    <row r="13830" spans="11:18" x14ac:dyDescent="0.2">
      <c r="K13830"/>
      <c r="M13830" s="9"/>
      <c r="Q13830"/>
      <c r="R13830" s="9"/>
    </row>
    <row r="13831" spans="11:18" x14ac:dyDescent="0.2">
      <c r="K13831"/>
      <c r="M13831" s="9"/>
      <c r="Q13831"/>
      <c r="R13831" s="9"/>
    </row>
    <row r="13832" spans="11:18" x14ac:dyDescent="0.2">
      <c r="K13832"/>
      <c r="M13832" s="9"/>
      <c r="Q13832"/>
      <c r="R13832" s="9"/>
    </row>
    <row r="13833" spans="11:18" x14ac:dyDescent="0.2">
      <c r="K13833"/>
      <c r="M13833" s="9"/>
      <c r="Q13833"/>
      <c r="R13833" s="9"/>
    </row>
    <row r="13834" spans="11:18" x14ac:dyDescent="0.2">
      <c r="K13834"/>
      <c r="M13834" s="9"/>
      <c r="Q13834"/>
      <c r="R13834" s="9"/>
    </row>
    <row r="13835" spans="11:18" x14ac:dyDescent="0.2">
      <c r="K13835"/>
      <c r="M13835" s="9"/>
      <c r="Q13835"/>
      <c r="R13835" s="9"/>
    </row>
    <row r="13836" spans="11:18" x14ac:dyDescent="0.2">
      <c r="K13836"/>
      <c r="M13836" s="9"/>
      <c r="Q13836"/>
      <c r="R13836" s="9"/>
    </row>
    <row r="13837" spans="11:18" x14ac:dyDescent="0.2">
      <c r="K13837"/>
      <c r="M13837" s="9"/>
      <c r="Q13837"/>
      <c r="R13837" s="9"/>
    </row>
    <row r="13838" spans="11:18" x14ac:dyDescent="0.2">
      <c r="K13838"/>
      <c r="M13838" s="9"/>
      <c r="Q13838"/>
      <c r="R13838" s="9"/>
    </row>
    <row r="13839" spans="11:18" x14ac:dyDescent="0.2">
      <c r="K13839"/>
      <c r="M13839" s="9"/>
      <c r="Q13839"/>
      <c r="R13839" s="9"/>
    </row>
    <row r="13840" spans="11:18" x14ac:dyDescent="0.2">
      <c r="K13840"/>
      <c r="M13840" s="9"/>
      <c r="Q13840"/>
      <c r="R13840" s="9"/>
    </row>
    <row r="13841" spans="11:18" x14ac:dyDescent="0.2">
      <c r="K13841"/>
      <c r="M13841" s="9"/>
      <c r="Q13841"/>
      <c r="R13841" s="9"/>
    </row>
    <row r="13842" spans="11:18" x14ac:dyDescent="0.2">
      <c r="K13842"/>
      <c r="M13842" s="9"/>
      <c r="Q13842"/>
      <c r="R13842" s="9"/>
    </row>
    <row r="13843" spans="11:18" x14ac:dyDescent="0.2">
      <c r="K13843"/>
      <c r="M13843" s="9"/>
      <c r="Q13843"/>
      <c r="R13843" s="9"/>
    </row>
    <row r="13844" spans="11:18" x14ac:dyDescent="0.2">
      <c r="K13844"/>
      <c r="M13844" s="9"/>
      <c r="Q13844"/>
      <c r="R13844" s="9"/>
    </row>
    <row r="13845" spans="11:18" x14ac:dyDescent="0.2">
      <c r="K13845"/>
      <c r="M13845" s="9"/>
      <c r="Q13845"/>
      <c r="R13845" s="9"/>
    </row>
    <row r="13846" spans="11:18" x14ac:dyDescent="0.2">
      <c r="K13846"/>
      <c r="M13846" s="9"/>
      <c r="Q13846"/>
      <c r="R13846" s="9"/>
    </row>
    <row r="13847" spans="11:18" x14ac:dyDescent="0.2">
      <c r="K13847"/>
      <c r="M13847" s="9"/>
      <c r="Q13847"/>
      <c r="R13847" s="9"/>
    </row>
    <row r="13848" spans="11:18" x14ac:dyDescent="0.2">
      <c r="K13848"/>
      <c r="M13848" s="9"/>
      <c r="Q13848"/>
      <c r="R13848" s="9"/>
    </row>
    <row r="13849" spans="11:18" x14ac:dyDescent="0.2">
      <c r="K13849"/>
      <c r="M13849" s="9"/>
      <c r="Q13849"/>
      <c r="R13849" s="9"/>
    </row>
    <row r="13850" spans="11:18" x14ac:dyDescent="0.2">
      <c r="K13850"/>
      <c r="M13850" s="9"/>
      <c r="Q13850"/>
      <c r="R13850" s="9"/>
    </row>
    <row r="13851" spans="11:18" x14ac:dyDescent="0.2">
      <c r="K13851"/>
      <c r="M13851" s="9"/>
      <c r="Q13851"/>
      <c r="R13851" s="9"/>
    </row>
    <row r="13852" spans="11:18" x14ac:dyDescent="0.2">
      <c r="K13852"/>
      <c r="M13852" s="9"/>
      <c r="Q13852"/>
      <c r="R13852" s="9"/>
    </row>
    <row r="13853" spans="11:18" x14ac:dyDescent="0.2">
      <c r="K13853"/>
      <c r="M13853" s="9"/>
      <c r="Q13853"/>
      <c r="R13853" s="9"/>
    </row>
    <row r="13854" spans="11:18" x14ac:dyDescent="0.2">
      <c r="K13854"/>
      <c r="M13854" s="9"/>
      <c r="Q13854"/>
      <c r="R13854" s="9"/>
    </row>
    <row r="13855" spans="11:18" x14ac:dyDescent="0.2">
      <c r="K13855"/>
      <c r="M13855" s="9"/>
      <c r="Q13855"/>
      <c r="R13855" s="9"/>
    </row>
    <row r="13856" spans="11:18" x14ac:dyDescent="0.2">
      <c r="K13856"/>
      <c r="M13856" s="9"/>
      <c r="Q13856"/>
      <c r="R13856" s="9"/>
    </row>
    <row r="13857" spans="11:18" x14ac:dyDescent="0.2">
      <c r="K13857"/>
      <c r="M13857" s="9"/>
      <c r="Q13857"/>
      <c r="R13857" s="9"/>
    </row>
    <row r="13858" spans="11:18" x14ac:dyDescent="0.2">
      <c r="K13858"/>
      <c r="M13858" s="9"/>
      <c r="Q13858"/>
      <c r="R13858" s="9"/>
    </row>
    <row r="13859" spans="11:18" x14ac:dyDescent="0.2">
      <c r="K13859"/>
      <c r="M13859" s="9"/>
      <c r="Q13859"/>
      <c r="R13859" s="9"/>
    </row>
    <row r="13860" spans="11:18" x14ac:dyDescent="0.2">
      <c r="K13860"/>
      <c r="M13860" s="9"/>
      <c r="Q13860"/>
      <c r="R13860" s="9"/>
    </row>
    <row r="13861" spans="11:18" x14ac:dyDescent="0.2">
      <c r="K13861"/>
      <c r="M13861" s="9"/>
      <c r="Q13861"/>
      <c r="R13861" s="9"/>
    </row>
    <row r="13862" spans="11:18" x14ac:dyDescent="0.2">
      <c r="K13862"/>
      <c r="M13862" s="9"/>
      <c r="Q13862"/>
      <c r="R13862" s="9"/>
    </row>
    <row r="13863" spans="11:18" x14ac:dyDescent="0.2">
      <c r="K13863"/>
      <c r="M13863" s="9"/>
      <c r="Q13863"/>
      <c r="R13863" s="9"/>
    </row>
    <row r="13864" spans="11:18" x14ac:dyDescent="0.2">
      <c r="K13864"/>
      <c r="M13864" s="9"/>
      <c r="Q13864"/>
      <c r="R13864" s="9"/>
    </row>
    <row r="13865" spans="11:18" x14ac:dyDescent="0.2">
      <c r="K13865"/>
      <c r="M13865" s="9"/>
      <c r="Q13865"/>
      <c r="R13865" s="9"/>
    </row>
    <row r="13866" spans="11:18" x14ac:dyDescent="0.2">
      <c r="K13866"/>
      <c r="M13866" s="9"/>
      <c r="Q13866"/>
      <c r="R13866" s="9"/>
    </row>
    <row r="13867" spans="11:18" x14ac:dyDescent="0.2">
      <c r="K13867"/>
      <c r="M13867" s="9"/>
      <c r="Q13867"/>
      <c r="R13867" s="9"/>
    </row>
    <row r="13868" spans="11:18" x14ac:dyDescent="0.2">
      <c r="K13868"/>
      <c r="M13868" s="9"/>
      <c r="Q13868"/>
      <c r="R13868" s="9"/>
    </row>
    <row r="13869" spans="11:18" x14ac:dyDescent="0.2">
      <c r="K13869"/>
      <c r="M13869" s="9"/>
      <c r="Q13869"/>
      <c r="R13869" s="9"/>
    </row>
    <row r="13870" spans="11:18" x14ac:dyDescent="0.2">
      <c r="K13870"/>
      <c r="M13870" s="9"/>
      <c r="Q13870"/>
      <c r="R13870" s="9"/>
    </row>
    <row r="13871" spans="11:18" x14ac:dyDescent="0.2">
      <c r="K13871"/>
      <c r="M13871" s="9"/>
      <c r="Q13871"/>
      <c r="R13871" s="9"/>
    </row>
    <row r="13872" spans="11:18" x14ac:dyDescent="0.2">
      <c r="K13872"/>
      <c r="M13872" s="9"/>
      <c r="Q13872"/>
      <c r="R13872" s="9"/>
    </row>
    <row r="13873" spans="11:18" x14ac:dyDescent="0.2">
      <c r="K13873"/>
      <c r="M13873" s="9"/>
      <c r="Q13873"/>
      <c r="R13873" s="9"/>
    </row>
    <row r="13874" spans="11:18" x14ac:dyDescent="0.2">
      <c r="K13874"/>
      <c r="M13874" s="9"/>
      <c r="Q13874"/>
      <c r="R13874" s="9"/>
    </row>
    <row r="13875" spans="11:18" x14ac:dyDescent="0.2">
      <c r="K13875"/>
      <c r="M13875" s="9"/>
      <c r="Q13875"/>
      <c r="R13875" s="9"/>
    </row>
    <row r="13876" spans="11:18" x14ac:dyDescent="0.2">
      <c r="K13876"/>
      <c r="M13876" s="9"/>
      <c r="Q13876"/>
      <c r="R13876" s="9"/>
    </row>
    <row r="13877" spans="11:18" x14ac:dyDescent="0.2">
      <c r="K13877"/>
      <c r="M13877" s="9"/>
      <c r="Q13877"/>
      <c r="R13877" s="9"/>
    </row>
    <row r="13878" spans="11:18" x14ac:dyDescent="0.2">
      <c r="K13878"/>
      <c r="M13878" s="9"/>
      <c r="Q13878"/>
      <c r="R13878" s="9"/>
    </row>
    <row r="13879" spans="11:18" x14ac:dyDescent="0.2">
      <c r="K13879"/>
      <c r="M13879" s="9"/>
      <c r="Q13879"/>
      <c r="R13879" s="9"/>
    </row>
    <row r="13880" spans="11:18" x14ac:dyDescent="0.2">
      <c r="K13880"/>
      <c r="M13880" s="9"/>
      <c r="Q13880"/>
      <c r="R13880" s="9"/>
    </row>
    <row r="13881" spans="11:18" x14ac:dyDescent="0.2">
      <c r="K13881"/>
      <c r="M13881" s="9"/>
      <c r="Q13881"/>
      <c r="R13881" s="9"/>
    </row>
    <row r="13882" spans="11:18" x14ac:dyDescent="0.2">
      <c r="K13882"/>
      <c r="M13882" s="9"/>
      <c r="Q13882"/>
      <c r="R13882" s="9"/>
    </row>
    <row r="13883" spans="11:18" x14ac:dyDescent="0.2">
      <c r="K13883"/>
      <c r="M13883" s="9"/>
      <c r="Q13883"/>
      <c r="R13883" s="9"/>
    </row>
    <row r="13884" spans="11:18" x14ac:dyDescent="0.2">
      <c r="K13884"/>
      <c r="M13884" s="9"/>
      <c r="Q13884"/>
      <c r="R13884" s="9"/>
    </row>
    <row r="13885" spans="11:18" x14ac:dyDescent="0.2">
      <c r="K13885"/>
      <c r="M13885" s="9"/>
      <c r="Q13885"/>
      <c r="R13885" s="9"/>
    </row>
    <row r="13886" spans="11:18" x14ac:dyDescent="0.2">
      <c r="K13886"/>
      <c r="M13886" s="9"/>
      <c r="Q13886"/>
      <c r="R13886" s="9"/>
    </row>
    <row r="13887" spans="11:18" x14ac:dyDescent="0.2">
      <c r="K13887"/>
      <c r="M13887" s="9"/>
      <c r="Q13887"/>
      <c r="R13887" s="9"/>
    </row>
    <row r="13888" spans="11:18" x14ac:dyDescent="0.2">
      <c r="K13888"/>
      <c r="M13888" s="9"/>
      <c r="Q13888"/>
      <c r="R13888" s="9"/>
    </row>
    <row r="13889" spans="11:18" x14ac:dyDescent="0.2">
      <c r="K13889"/>
      <c r="M13889" s="9"/>
      <c r="Q13889"/>
      <c r="R13889" s="9"/>
    </row>
    <row r="13890" spans="11:18" x14ac:dyDescent="0.2">
      <c r="K13890"/>
      <c r="M13890" s="9"/>
      <c r="Q13890"/>
      <c r="R13890" s="9"/>
    </row>
    <row r="13891" spans="11:18" x14ac:dyDescent="0.2">
      <c r="K13891"/>
      <c r="M13891" s="9"/>
      <c r="Q13891"/>
      <c r="R13891" s="9"/>
    </row>
    <row r="13892" spans="11:18" x14ac:dyDescent="0.2">
      <c r="K13892"/>
      <c r="M13892" s="9"/>
      <c r="Q13892"/>
      <c r="R13892" s="9"/>
    </row>
    <row r="13893" spans="11:18" x14ac:dyDescent="0.2">
      <c r="K13893"/>
      <c r="M13893" s="9"/>
      <c r="Q13893"/>
      <c r="R13893" s="9"/>
    </row>
    <row r="13894" spans="11:18" x14ac:dyDescent="0.2">
      <c r="K13894"/>
      <c r="M13894" s="9"/>
      <c r="Q13894"/>
      <c r="R13894" s="9"/>
    </row>
    <row r="13895" spans="11:18" x14ac:dyDescent="0.2">
      <c r="K13895"/>
      <c r="M13895" s="9"/>
      <c r="Q13895"/>
      <c r="R13895" s="9"/>
    </row>
    <row r="13896" spans="11:18" x14ac:dyDescent="0.2">
      <c r="K13896"/>
      <c r="M13896" s="9"/>
      <c r="Q13896"/>
      <c r="R13896" s="9"/>
    </row>
    <row r="13897" spans="11:18" x14ac:dyDescent="0.2">
      <c r="K13897"/>
      <c r="M13897" s="9"/>
      <c r="Q13897"/>
      <c r="R13897" s="9"/>
    </row>
    <row r="13898" spans="11:18" x14ac:dyDescent="0.2">
      <c r="K13898"/>
      <c r="M13898" s="9"/>
      <c r="Q13898"/>
      <c r="R13898" s="9"/>
    </row>
    <row r="13899" spans="11:18" x14ac:dyDescent="0.2">
      <c r="K13899"/>
      <c r="M13899" s="9"/>
      <c r="Q13899"/>
      <c r="R13899" s="9"/>
    </row>
    <row r="13900" spans="11:18" x14ac:dyDescent="0.2">
      <c r="K13900"/>
      <c r="M13900" s="9"/>
      <c r="Q13900"/>
      <c r="R13900" s="9"/>
    </row>
    <row r="13901" spans="11:18" x14ac:dyDescent="0.2">
      <c r="K13901"/>
      <c r="M13901" s="9"/>
      <c r="Q13901"/>
      <c r="R13901" s="9"/>
    </row>
    <row r="13902" spans="11:18" x14ac:dyDescent="0.2">
      <c r="K13902"/>
      <c r="M13902" s="9"/>
      <c r="Q13902"/>
      <c r="R13902" s="9"/>
    </row>
    <row r="13903" spans="11:18" x14ac:dyDescent="0.2">
      <c r="K13903"/>
      <c r="M13903" s="9"/>
      <c r="Q13903"/>
      <c r="R13903" s="9"/>
    </row>
    <row r="13904" spans="11:18" x14ac:dyDescent="0.2">
      <c r="K13904"/>
      <c r="M13904" s="9"/>
      <c r="Q13904"/>
      <c r="R13904" s="9"/>
    </row>
    <row r="13905" spans="11:18" x14ac:dyDescent="0.2">
      <c r="K13905"/>
      <c r="M13905" s="9"/>
      <c r="Q13905"/>
      <c r="R13905" s="9"/>
    </row>
    <row r="13906" spans="11:18" x14ac:dyDescent="0.2">
      <c r="K13906"/>
      <c r="M13906" s="9"/>
      <c r="Q13906"/>
      <c r="R13906" s="9"/>
    </row>
    <row r="13907" spans="11:18" x14ac:dyDescent="0.2">
      <c r="K13907"/>
      <c r="M13907" s="9"/>
      <c r="Q13907"/>
      <c r="R13907" s="9"/>
    </row>
    <row r="13908" spans="11:18" x14ac:dyDescent="0.2">
      <c r="K13908"/>
      <c r="M13908" s="9"/>
      <c r="Q13908"/>
      <c r="R13908" s="9"/>
    </row>
    <row r="13909" spans="11:18" x14ac:dyDescent="0.2">
      <c r="K13909"/>
      <c r="M13909" s="9"/>
      <c r="Q13909"/>
      <c r="R13909" s="9"/>
    </row>
    <row r="13910" spans="11:18" x14ac:dyDescent="0.2">
      <c r="K13910"/>
      <c r="M13910" s="9"/>
      <c r="Q13910"/>
      <c r="R13910" s="9"/>
    </row>
    <row r="13911" spans="11:18" x14ac:dyDescent="0.2">
      <c r="K13911"/>
      <c r="M13911" s="9"/>
      <c r="Q13911"/>
      <c r="R13911" s="9"/>
    </row>
    <row r="13912" spans="11:18" x14ac:dyDescent="0.2">
      <c r="K13912"/>
      <c r="M13912" s="9"/>
      <c r="Q13912"/>
      <c r="R13912" s="9"/>
    </row>
    <row r="13913" spans="11:18" x14ac:dyDescent="0.2">
      <c r="K13913"/>
      <c r="M13913" s="9"/>
      <c r="Q13913"/>
      <c r="R13913" s="9"/>
    </row>
    <row r="13914" spans="11:18" x14ac:dyDescent="0.2">
      <c r="K13914"/>
      <c r="M13914" s="9"/>
      <c r="Q13914"/>
      <c r="R13914" s="9"/>
    </row>
    <row r="13915" spans="11:18" x14ac:dyDescent="0.2">
      <c r="K13915"/>
      <c r="M13915" s="9"/>
      <c r="Q13915"/>
      <c r="R13915" s="9"/>
    </row>
    <row r="13916" spans="11:18" x14ac:dyDescent="0.2">
      <c r="K13916"/>
      <c r="M13916" s="9"/>
      <c r="Q13916"/>
      <c r="R13916" s="9"/>
    </row>
    <row r="13917" spans="11:18" x14ac:dyDescent="0.2">
      <c r="K13917"/>
      <c r="M13917" s="9"/>
      <c r="Q13917"/>
      <c r="R13917" s="9"/>
    </row>
    <row r="13918" spans="11:18" x14ac:dyDescent="0.2">
      <c r="K13918"/>
      <c r="M13918" s="9"/>
      <c r="Q13918"/>
      <c r="R13918" s="9"/>
    </row>
    <row r="13919" spans="11:18" x14ac:dyDescent="0.2">
      <c r="K13919"/>
      <c r="M13919" s="9"/>
      <c r="Q13919"/>
      <c r="R13919" s="9"/>
    </row>
    <row r="13920" spans="11:18" x14ac:dyDescent="0.2">
      <c r="K13920"/>
      <c r="M13920" s="9"/>
      <c r="Q13920"/>
      <c r="R13920" s="9"/>
    </row>
    <row r="13921" spans="11:18" x14ac:dyDescent="0.2">
      <c r="K13921"/>
      <c r="M13921" s="9"/>
      <c r="Q13921"/>
      <c r="R13921" s="9"/>
    </row>
    <row r="13922" spans="11:18" x14ac:dyDescent="0.2">
      <c r="K13922"/>
      <c r="M13922" s="9"/>
      <c r="Q13922"/>
      <c r="R13922" s="9"/>
    </row>
    <row r="13923" spans="11:18" x14ac:dyDescent="0.2">
      <c r="K13923"/>
      <c r="M13923" s="9"/>
      <c r="Q13923"/>
      <c r="R13923" s="9"/>
    </row>
    <row r="13924" spans="11:18" x14ac:dyDescent="0.2">
      <c r="K13924"/>
      <c r="M13924" s="9"/>
      <c r="Q13924"/>
      <c r="R13924" s="9"/>
    </row>
    <row r="13925" spans="11:18" x14ac:dyDescent="0.2">
      <c r="K13925"/>
      <c r="M13925" s="9"/>
      <c r="Q13925"/>
      <c r="R13925" s="9"/>
    </row>
    <row r="13926" spans="11:18" x14ac:dyDescent="0.2">
      <c r="K13926"/>
      <c r="M13926" s="9"/>
      <c r="Q13926"/>
      <c r="R13926" s="9"/>
    </row>
    <row r="13927" spans="11:18" x14ac:dyDescent="0.2">
      <c r="K13927"/>
      <c r="M13927" s="9"/>
      <c r="Q13927"/>
      <c r="R13927" s="9"/>
    </row>
    <row r="13928" spans="11:18" x14ac:dyDescent="0.2">
      <c r="K13928"/>
      <c r="M13928" s="9"/>
      <c r="Q13928"/>
      <c r="R13928" s="9"/>
    </row>
    <row r="13929" spans="11:18" x14ac:dyDescent="0.2">
      <c r="K13929"/>
      <c r="M13929" s="9"/>
      <c r="Q13929"/>
      <c r="R13929" s="9"/>
    </row>
    <row r="13930" spans="11:18" x14ac:dyDescent="0.2">
      <c r="K13930"/>
      <c r="M13930" s="9"/>
      <c r="Q13930"/>
      <c r="R13930" s="9"/>
    </row>
    <row r="13931" spans="11:18" x14ac:dyDescent="0.2">
      <c r="K13931"/>
      <c r="M13931" s="9"/>
      <c r="Q13931"/>
      <c r="R13931" s="9"/>
    </row>
    <row r="13932" spans="11:18" x14ac:dyDescent="0.2">
      <c r="K13932"/>
      <c r="M13932" s="9"/>
      <c r="Q13932"/>
      <c r="R13932" s="9"/>
    </row>
    <row r="13933" spans="11:18" x14ac:dyDescent="0.2">
      <c r="K13933"/>
      <c r="M13933" s="9"/>
      <c r="Q13933"/>
      <c r="R13933" s="9"/>
    </row>
    <row r="13934" spans="11:18" x14ac:dyDescent="0.2">
      <c r="K13934"/>
      <c r="M13934" s="9"/>
      <c r="Q13934"/>
      <c r="R13934" s="9"/>
    </row>
    <row r="13935" spans="11:18" x14ac:dyDescent="0.2">
      <c r="K13935"/>
      <c r="M13935" s="9"/>
      <c r="Q13935"/>
      <c r="R13935" s="9"/>
    </row>
    <row r="13936" spans="11:18" x14ac:dyDescent="0.2">
      <c r="K13936"/>
      <c r="M13936" s="9"/>
      <c r="Q13936"/>
      <c r="R13936" s="9"/>
    </row>
    <row r="13937" spans="11:18" x14ac:dyDescent="0.2">
      <c r="K13937"/>
      <c r="M13937" s="9"/>
      <c r="Q13937"/>
      <c r="R13937" s="9"/>
    </row>
    <row r="13938" spans="11:18" x14ac:dyDescent="0.2">
      <c r="K13938"/>
      <c r="M13938" s="9"/>
      <c r="Q13938"/>
      <c r="R13938" s="9"/>
    </row>
    <row r="13939" spans="11:18" x14ac:dyDescent="0.2">
      <c r="K13939"/>
      <c r="M13939" s="9"/>
      <c r="Q13939"/>
      <c r="R13939" s="9"/>
    </row>
    <row r="13940" spans="11:18" x14ac:dyDescent="0.2">
      <c r="K13940"/>
      <c r="M13940" s="9"/>
      <c r="Q13940"/>
      <c r="R13940" s="9"/>
    </row>
    <row r="13941" spans="11:18" x14ac:dyDescent="0.2">
      <c r="K13941"/>
      <c r="M13941" s="9"/>
      <c r="Q13941"/>
      <c r="R13941" s="9"/>
    </row>
    <row r="13942" spans="11:18" x14ac:dyDescent="0.2">
      <c r="K13942"/>
      <c r="M13942" s="9"/>
      <c r="Q13942"/>
      <c r="R13942" s="9"/>
    </row>
    <row r="13943" spans="11:18" x14ac:dyDescent="0.2">
      <c r="K13943"/>
      <c r="M13943" s="9"/>
      <c r="Q13943"/>
      <c r="R13943" s="9"/>
    </row>
    <row r="13944" spans="11:18" x14ac:dyDescent="0.2">
      <c r="K13944"/>
      <c r="M13944" s="9"/>
      <c r="Q13944"/>
      <c r="R13944" s="9"/>
    </row>
    <row r="13945" spans="11:18" x14ac:dyDescent="0.2">
      <c r="K13945"/>
      <c r="M13945" s="9"/>
      <c r="Q13945"/>
      <c r="R13945" s="9"/>
    </row>
    <row r="13946" spans="11:18" x14ac:dyDescent="0.2">
      <c r="K13946"/>
      <c r="M13946" s="9"/>
      <c r="Q13946"/>
      <c r="R13946" s="9"/>
    </row>
    <row r="13947" spans="11:18" x14ac:dyDescent="0.2">
      <c r="K13947"/>
      <c r="M13947" s="9"/>
      <c r="Q13947"/>
      <c r="R13947" s="9"/>
    </row>
    <row r="13948" spans="11:18" x14ac:dyDescent="0.2">
      <c r="K13948"/>
      <c r="M13948" s="9"/>
      <c r="Q13948"/>
      <c r="R13948" s="9"/>
    </row>
    <row r="13949" spans="11:18" x14ac:dyDescent="0.2">
      <c r="K13949"/>
      <c r="M13949" s="9"/>
      <c r="Q13949"/>
      <c r="R13949" s="9"/>
    </row>
    <row r="13950" spans="11:18" x14ac:dyDescent="0.2">
      <c r="K13950"/>
      <c r="M13950" s="9"/>
      <c r="Q13950"/>
      <c r="R13950" s="9"/>
    </row>
    <row r="13951" spans="11:18" x14ac:dyDescent="0.2">
      <c r="K13951"/>
      <c r="M13951" s="9"/>
      <c r="Q13951"/>
      <c r="R13951" s="9"/>
    </row>
    <row r="13952" spans="11:18" x14ac:dyDescent="0.2">
      <c r="K13952"/>
      <c r="M13952" s="9"/>
      <c r="Q13952"/>
      <c r="R13952" s="9"/>
    </row>
    <row r="13953" spans="11:18" x14ac:dyDescent="0.2">
      <c r="K13953"/>
      <c r="M13953" s="9"/>
      <c r="Q13953"/>
      <c r="R13953" s="9"/>
    </row>
    <row r="13954" spans="11:18" x14ac:dyDescent="0.2">
      <c r="K13954"/>
      <c r="M13954" s="9"/>
      <c r="Q13954"/>
      <c r="R13954" s="9"/>
    </row>
    <row r="13955" spans="11:18" x14ac:dyDescent="0.2">
      <c r="K13955"/>
      <c r="M13955" s="9"/>
      <c r="Q13955"/>
      <c r="R13955" s="9"/>
    </row>
    <row r="13956" spans="11:18" x14ac:dyDescent="0.2">
      <c r="K13956"/>
      <c r="M13956" s="9"/>
      <c r="Q13956"/>
      <c r="R13956" s="9"/>
    </row>
    <row r="13957" spans="11:18" x14ac:dyDescent="0.2">
      <c r="K13957"/>
      <c r="M13957" s="9"/>
      <c r="Q13957"/>
      <c r="R13957" s="9"/>
    </row>
    <row r="13958" spans="11:18" x14ac:dyDescent="0.2">
      <c r="K13958"/>
      <c r="M13958" s="9"/>
      <c r="Q13958"/>
      <c r="R13958" s="9"/>
    </row>
    <row r="13959" spans="11:18" x14ac:dyDescent="0.2">
      <c r="K13959"/>
      <c r="M13959" s="9"/>
      <c r="Q13959"/>
      <c r="R13959" s="9"/>
    </row>
    <row r="13960" spans="11:18" x14ac:dyDescent="0.2">
      <c r="K13960"/>
      <c r="M13960" s="9"/>
      <c r="Q13960"/>
      <c r="R13960" s="9"/>
    </row>
    <row r="13961" spans="11:18" x14ac:dyDescent="0.2">
      <c r="K13961"/>
      <c r="M13961" s="9"/>
      <c r="Q13961"/>
      <c r="R13961" s="9"/>
    </row>
    <row r="13962" spans="11:18" x14ac:dyDescent="0.2">
      <c r="K13962"/>
      <c r="M13962" s="9"/>
      <c r="Q13962"/>
      <c r="R13962" s="9"/>
    </row>
    <row r="13963" spans="11:18" x14ac:dyDescent="0.2">
      <c r="K13963"/>
      <c r="M13963" s="9"/>
      <c r="Q13963"/>
      <c r="R13963" s="9"/>
    </row>
    <row r="13964" spans="11:18" x14ac:dyDescent="0.2">
      <c r="K13964"/>
      <c r="M13964" s="9"/>
      <c r="Q13964"/>
      <c r="R13964" s="9"/>
    </row>
    <row r="13965" spans="11:18" x14ac:dyDescent="0.2">
      <c r="K13965"/>
      <c r="M13965" s="9"/>
      <c r="Q13965"/>
      <c r="R13965" s="9"/>
    </row>
    <row r="13966" spans="11:18" x14ac:dyDescent="0.2">
      <c r="K13966"/>
      <c r="M13966" s="9"/>
      <c r="Q13966"/>
      <c r="R13966" s="9"/>
    </row>
    <row r="13967" spans="11:18" x14ac:dyDescent="0.2">
      <c r="K13967"/>
      <c r="M13967" s="9"/>
      <c r="Q13967"/>
      <c r="R13967" s="9"/>
    </row>
    <row r="13968" spans="11:18" x14ac:dyDescent="0.2">
      <c r="K13968"/>
      <c r="M13968" s="9"/>
      <c r="Q13968"/>
      <c r="R13968" s="9"/>
    </row>
    <row r="13969" spans="11:18" x14ac:dyDescent="0.2">
      <c r="K13969"/>
      <c r="M13969" s="9"/>
      <c r="Q13969"/>
      <c r="R13969" s="9"/>
    </row>
    <row r="13970" spans="11:18" x14ac:dyDescent="0.2">
      <c r="K13970"/>
      <c r="M13970" s="9"/>
      <c r="Q13970"/>
      <c r="R13970" s="9"/>
    </row>
    <row r="13971" spans="11:18" x14ac:dyDescent="0.2">
      <c r="K13971"/>
      <c r="M13971" s="9"/>
      <c r="Q13971"/>
      <c r="R13971" s="9"/>
    </row>
    <row r="13972" spans="11:18" x14ac:dyDescent="0.2">
      <c r="K13972"/>
      <c r="M13972" s="9"/>
      <c r="Q13972"/>
      <c r="R13972" s="9"/>
    </row>
    <row r="13973" spans="11:18" x14ac:dyDescent="0.2">
      <c r="K13973"/>
      <c r="M13973" s="9"/>
      <c r="Q13973"/>
      <c r="R13973" s="9"/>
    </row>
    <row r="13974" spans="11:18" x14ac:dyDescent="0.2">
      <c r="K13974"/>
      <c r="M13974" s="9"/>
      <c r="Q13974"/>
      <c r="R13974" s="9"/>
    </row>
    <row r="13975" spans="11:18" x14ac:dyDescent="0.2">
      <c r="K13975"/>
      <c r="M13975" s="9"/>
      <c r="Q13975"/>
      <c r="R13975" s="9"/>
    </row>
    <row r="13976" spans="11:18" x14ac:dyDescent="0.2">
      <c r="K13976"/>
      <c r="M13976" s="9"/>
      <c r="Q13976"/>
      <c r="R13976" s="9"/>
    </row>
    <row r="13977" spans="11:18" x14ac:dyDescent="0.2">
      <c r="K13977"/>
      <c r="M13977" s="9"/>
      <c r="Q13977"/>
      <c r="R13977" s="9"/>
    </row>
    <row r="13978" spans="11:18" x14ac:dyDescent="0.2">
      <c r="K13978"/>
      <c r="M13978" s="9"/>
      <c r="Q13978"/>
      <c r="R13978" s="9"/>
    </row>
    <row r="13979" spans="11:18" x14ac:dyDescent="0.2">
      <c r="K13979"/>
      <c r="M13979" s="9"/>
      <c r="Q13979"/>
      <c r="R13979" s="9"/>
    </row>
    <row r="13980" spans="11:18" x14ac:dyDescent="0.2">
      <c r="K13980"/>
      <c r="M13980" s="9"/>
      <c r="Q13980"/>
      <c r="R13980" s="9"/>
    </row>
    <row r="13981" spans="11:18" x14ac:dyDescent="0.2">
      <c r="K13981"/>
      <c r="M13981" s="9"/>
      <c r="Q13981"/>
      <c r="R13981" s="9"/>
    </row>
    <row r="13982" spans="11:18" x14ac:dyDescent="0.2">
      <c r="K13982"/>
      <c r="M13982" s="9"/>
      <c r="Q13982"/>
      <c r="R13982" s="9"/>
    </row>
    <row r="13983" spans="11:18" x14ac:dyDescent="0.2">
      <c r="K13983"/>
      <c r="M13983" s="9"/>
      <c r="Q13983"/>
      <c r="R13983" s="9"/>
    </row>
    <row r="13984" spans="11:18" x14ac:dyDescent="0.2">
      <c r="K13984"/>
      <c r="M13984" s="9"/>
      <c r="Q13984"/>
      <c r="R13984" s="9"/>
    </row>
    <row r="13985" spans="11:18" x14ac:dyDescent="0.2">
      <c r="K13985"/>
      <c r="M13985" s="9"/>
      <c r="Q13985"/>
      <c r="R13985" s="9"/>
    </row>
    <row r="13986" spans="11:18" x14ac:dyDescent="0.2">
      <c r="K13986"/>
      <c r="M13986" s="9"/>
      <c r="Q13986"/>
      <c r="R13986" s="9"/>
    </row>
    <row r="13987" spans="11:18" x14ac:dyDescent="0.2">
      <c r="K13987"/>
      <c r="M13987" s="9"/>
      <c r="Q13987"/>
      <c r="R13987" s="9"/>
    </row>
    <row r="13988" spans="11:18" x14ac:dyDescent="0.2">
      <c r="K13988"/>
      <c r="M13988" s="9"/>
      <c r="Q13988"/>
      <c r="R13988" s="9"/>
    </row>
    <row r="13989" spans="11:18" x14ac:dyDescent="0.2">
      <c r="K13989"/>
      <c r="M13989" s="9"/>
      <c r="Q13989"/>
      <c r="R13989" s="9"/>
    </row>
    <row r="13990" spans="11:18" x14ac:dyDescent="0.2">
      <c r="K13990"/>
      <c r="M13990" s="9"/>
      <c r="Q13990"/>
      <c r="R13990" s="9"/>
    </row>
    <row r="13991" spans="11:18" x14ac:dyDescent="0.2">
      <c r="K13991"/>
      <c r="M13991" s="9"/>
      <c r="Q13991"/>
      <c r="R13991" s="9"/>
    </row>
    <row r="13992" spans="11:18" x14ac:dyDescent="0.2">
      <c r="K13992"/>
      <c r="M13992" s="9"/>
      <c r="Q13992"/>
      <c r="R13992" s="9"/>
    </row>
    <row r="13993" spans="11:18" x14ac:dyDescent="0.2">
      <c r="K13993"/>
      <c r="M13993" s="9"/>
      <c r="Q13993"/>
      <c r="R13993" s="9"/>
    </row>
    <row r="13994" spans="11:18" x14ac:dyDescent="0.2">
      <c r="K13994"/>
      <c r="M13994" s="9"/>
      <c r="Q13994"/>
      <c r="R13994" s="9"/>
    </row>
    <row r="13995" spans="11:18" x14ac:dyDescent="0.2">
      <c r="K13995"/>
      <c r="M13995" s="9"/>
      <c r="Q13995"/>
      <c r="R13995" s="9"/>
    </row>
    <row r="13996" spans="11:18" x14ac:dyDescent="0.2">
      <c r="K13996"/>
      <c r="M13996" s="9"/>
      <c r="Q13996"/>
      <c r="R13996" s="9"/>
    </row>
    <row r="13997" spans="11:18" x14ac:dyDescent="0.2">
      <c r="K13997"/>
      <c r="M13997" s="9"/>
      <c r="Q13997"/>
      <c r="R13997" s="9"/>
    </row>
    <row r="13998" spans="11:18" x14ac:dyDescent="0.2">
      <c r="K13998"/>
      <c r="M13998" s="9"/>
      <c r="Q13998"/>
      <c r="R13998" s="9"/>
    </row>
    <row r="13999" spans="11:18" x14ac:dyDescent="0.2">
      <c r="K13999"/>
      <c r="M13999" s="9"/>
      <c r="Q13999"/>
      <c r="R13999" s="9"/>
    </row>
    <row r="14000" spans="11:18" x14ac:dyDescent="0.2">
      <c r="K14000"/>
      <c r="M14000" s="9"/>
      <c r="Q14000"/>
      <c r="R14000" s="9"/>
    </row>
    <row r="14001" spans="11:18" x14ac:dyDescent="0.2">
      <c r="K14001"/>
      <c r="M14001" s="9"/>
      <c r="Q14001"/>
      <c r="R14001" s="9"/>
    </row>
    <row r="14002" spans="11:18" x14ac:dyDescent="0.2">
      <c r="K14002"/>
      <c r="M14002" s="9"/>
      <c r="Q14002"/>
      <c r="R14002" s="9"/>
    </row>
    <row r="14003" spans="11:18" x14ac:dyDescent="0.2">
      <c r="K14003"/>
      <c r="M14003" s="9"/>
      <c r="Q14003"/>
      <c r="R14003" s="9"/>
    </row>
    <row r="14004" spans="11:18" x14ac:dyDescent="0.2">
      <c r="K14004"/>
      <c r="M14004" s="9"/>
      <c r="Q14004"/>
      <c r="R14004" s="9"/>
    </row>
    <row r="14005" spans="11:18" x14ac:dyDescent="0.2">
      <c r="K14005"/>
      <c r="M14005" s="9"/>
      <c r="Q14005"/>
      <c r="R14005" s="9"/>
    </row>
    <row r="14006" spans="11:18" x14ac:dyDescent="0.2">
      <c r="K14006"/>
      <c r="M14006" s="9"/>
      <c r="Q14006"/>
      <c r="R14006" s="9"/>
    </row>
    <row r="14007" spans="11:18" x14ac:dyDescent="0.2">
      <c r="K14007"/>
      <c r="M14007" s="9"/>
      <c r="Q14007"/>
      <c r="R14007" s="9"/>
    </row>
    <row r="14008" spans="11:18" x14ac:dyDescent="0.2">
      <c r="K14008"/>
      <c r="M14008" s="9"/>
      <c r="Q14008"/>
      <c r="R14008" s="9"/>
    </row>
    <row r="14009" spans="11:18" x14ac:dyDescent="0.2">
      <c r="K14009"/>
      <c r="M14009" s="9"/>
      <c r="Q14009"/>
      <c r="R14009" s="9"/>
    </row>
    <row r="14010" spans="11:18" x14ac:dyDescent="0.2">
      <c r="K14010"/>
      <c r="M14010" s="9"/>
      <c r="Q14010"/>
      <c r="R14010" s="9"/>
    </row>
    <row r="14011" spans="11:18" x14ac:dyDescent="0.2">
      <c r="K14011"/>
      <c r="M14011" s="9"/>
      <c r="Q14011"/>
      <c r="R14011" s="9"/>
    </row>
    <row r="14012" spans="11:18" x14ac:dyDescent="0.2">
      <c r="K14012"/>
      <c r="M14012" s="9"/>
      <c r="Q14012"/>
      <c r="R14012" s="9"/>
    </row>
    <row r="14013" spans="11:18" x14ac:dyDescent="0.2">
      <c r="K14013"/>
      <c r="M14013" s="9"/>
      <c r="Q14013"/>
      <c r="R14013" s="9"/>
    </row>
    <row r="14014" spans="11:18" x14ac:dyDescent="0.2">
      <c r="K14014"/>
      <c r="M14014" s="9"/>
      <c r="Q14014"/>
      <c r="R14014" s="9"/>
    </row>
    <row r="14015" spans="11:18" x14ac:dyDescent="0.2">
      <c r="K14015"/>
      <c r="M14015" s="9"/>
      <c r="Q14015"/>
      <c r="R14015" s="9"/>
    </row>
    <row r="14016" spans="11:18" x14ac:dyDescent="0.2">
      <c r="K14016"/>
      <c r="M14016" s="9"/>
      <c r="Q14016"/>
      <c r="R14016" s="9"/>
    </row>
    <row r="14017" spans="11:18" x14ac:dyDescent="0.2">
      <c r="K14017"/>
      <c r="M14017" s="9"/>
      <c r="Q14017"/>
      <c r="R14017" s="9"/>
    </row>
    <row r="14018" spans="11:18" x14ac:dyDescent="0.2">
      <c r="K14018"/>
      <c r="M14018" s="9"/>
      <c r="Q14018"/>
      <c r="R14018" s="9"/>
    </row>
    <row r="14019" spans="11:18" x14ac:dyDescent="0.2">
      <c r="K14019"/>
      <c r="M14019" s="9"/>
      <c r="Q14019"/>
      <c r="R14019" s="9"/>
    </row>
    <row r="14020" spans="11:18" x14ac:dyDescent="0.2">
      <c r="K14020"/>
      <c r="M14020" s="9"/>
      <c r="Q14020"/>
      <c r="R14020" s="9"/>
    </row>
    <row r="14021" spans="11:18" x14ac:dyDescent="0.2">
      <c r="K14021"/>
      <c r="M14021" s="9"/>
      <c r="Q14021"/>
      <c r="R14021" s="9"/>
    </row>
    <row r="14022" spans="11:18" x14ac:dyDescent="0.2">
      <c r="K14022"/>
      <c r="M14022" s="9"/>
      <c r="Q14022"/>
      <c r="R14022" s="9"/>
    </row>
    <row r="14023" spans="11:18" x14ac:dyDescent="0.2">
      <c r="K14023"/>
      <c r="M14023" s="9"/>
      <c r="Q14023"/>
      <c r="R14023" s="9"/>
    </row>
    <row r="14024" spans="11:18" x14ac:dyDescent="0.2">
      <c r="K14024"/>
      <c r="M14024" s="9"/>
      <c r="Q14024"/>
      <c r="R14024" s="9"/>
    </row>
    <row r="14025" spans="11:18" x14ac:dyDescent="0.2">
      <c r="K14025"/>
      <c r="M14025" s="9"/>
      <c r="Q14025"/>
      <c r="R14025" s="9"/>
    </row>
    <row r="14026" spans="11:18" x14ac:dyDescent="0.2">
      <c r="K14026"/>
      <c r="M14026" s="9"/>
      <c r="Q14026"/>
      <c r="R14026" s="9"/>
    </row>
    <row r="14027" spans="11:18" x14ac:dyDescent="0.2">
      <c r="K14027"/>
      <c r="M14027" s="9"/>
      <c r="Q14027"/>
      <c r="R14027" s="9"/>
    </row>
    <row r="14028" spans="11:18" x14ac:dyDescent="0.2">
      <c r="K14028"/>
      <c r="M14028" s="9"/>
      <c r="Q14028"/>
      <c r="R14028" s="9"/>
    </row>
    <row r="14029" spans="11:18" x14ac:dyDescent="0.2">
      <c r="K14029"/>
      <c r="M14029" s="9"/>
      <c r="Q14029"/>
      <c r="R14029" s="9"/>
    </row>
    <row r="14030" spans="11:18" x14ac:dyDescent="0.2">
      <c r="K14030"/>
      <c r="M14030" s="9"/>
      <c r="Q14030"/>
      <c r="R14030" s="9"/>
    </row>
    <row r="14031" spans="11:18" x14ac:dyDescent="0.2">
      <c r="K14031"/>
      <c r="M14031" s="9"/>
      <c r="Q14031"/>
      <c r="R14031" s="9"/>
    </row>
    <row r="14032" spans="11:18" x14ac:dyDescent="0.2">
      <c r="K14032"/>
      <c r="M14032" s="9"/>
      <c r="Q14032"/>
      <c r="R14032" s="9"/>
    </row>
    <row r="14033" spans="11:18" x14ac:dyDescent="0.2">
      <c r="K14033"/>
      <c r="M14033" s="9"/>
      <c r="Q14033"/>
      <c r="R14033" s="9"/>
    </row>
    <row r="14034" spans="11:18" x14ac:dyDescent="0.2">
      <c r="K14034"/>
      <c r="M14034" s="9"/>
      <c r="Q14034"/>
      <c r="R14034" s="9"/>
    </row>
    <row r="14035" spans="11:18" x14ac:dyDescent="0.2">
      <c r="K14035"/>
      <c r="M14035" s="9"/>
      <c r="Q14035"/>
      <c r="R14035" s="9"/>
    </row>
    <row r="14036" spans="11:18" x14ac:dyDescent="0.2">
      <c r="K14036"/>
      <c r="M14036" s="9"/>
      <c r="Q14036"/>
      <c r="R14036" s="9"/>
    </row>
    <row r="14037" spans="11:18" x14ac:dyDescent="0.2">
      <c r="K14037"/>
      <c r="M14037" s="9"/>
      <c r="Q14037"/>
      <c r="R14037" s="9"/>
    </row>
    <row r="14038" spans="11:18" x14ac:dyDescent="0.2">
      <c r="K14038"/>
      <c r="M14038" s="9"/>
      <c r="Q14038"/>
      <c r="R14038" s="9"/>
    </row>
    <row r="14039" spans="11:18" x14ac:dyDescent="0.2">
      <c r="K14039"/>
      <c r="M14039" s="9"/>
      <c r="Q14039"/>
      <c r="R14039" s="9"/>
    </row>
    <row r="14040" spans="11:18" x14ac:dyDescent="0.2">
      <c r="K14040"/>
      <c r="M14040" s="9"/>
      <c r="Q14040"/>
      <c r="R14040" s="9"/>
    </row>
    <row r="14041" spans="11:18" x14ac:dyDescent="0.2">
      <c r="K14041"/>
      <c r="M14041" s="9"/>
      <c r="Q14041"/>
      <c r="R14041" s="9"/>
    </row>
    <row r="14042" spans="11:18" x14ac:dyDescent="0.2">
      <c r="K14042"/>
      <c r="M14042" s="9"/>
      <c r="Q14042"/>
      <c r="R14042" s="9"/>
    </row>
    <row r="14043" spans="11:18" x14ac:dyDescent="0.2">
      <c r="K14043"/>
      <c r="M14043" s="9"/>
      <c r="Q14043"/>
      <c r="R14043" s="9"/>
    </row>
    <row r="14044" spans="11:18" x14ac:dyDescent="0.2">
      <c r="K14044"/>
      <c r="M14044" s="9"/>
      <c r="Q14044"/>
      <c r="R14044" s="9"/>
    </row>
    <row r="14045" spans="11:18" x14ac:dyDescent="0.2">
      <c r="K14045"/>
      <c r="M14045" s="9"/>
      <c r="Q14045"/>
      <c r="R14045" s="9"/>
    </row>
    <row r="14046" spans="11:18" x14ac:dyDescent="0.2">
      <c r="K14046"/>
      <c r="M14046" s="9"/>
      <c r="Q14046"/>
      <c r="R14046" s="9"/>
    </row>
    <row r="14047" spans="11:18" x14ac:dyDescent="0.2">
      <c r="K14047"/>
      <c r="M14047" s="9"/>
      <c r="Q14047"/>
      <c r="R14047" s="9"/>
    </row>
    <row r="14048" spans="11:18" x14ac:dyDescent="0.2">
      <c r="K14048"/>
      <c r="M14048" s="9"/>
      <c r="Q14048"/>
      <c r="R14048" s="9"/>
    </row>
    <row r="14049" spans="11:18" x14ac:dyDescent="0.2">
      <c r="K14049"/>
      <c r="M14049" s="9"/>
      <c r="Q14049"/>
      <c r="R14049" s="9"/>
    </row>
    <row r="14050" spans="11:18" x14ac:dyDescent="0.2">
      <c r="K14050"/>
      <c r="M14050" s="9"/>
      <c r="Q14050"/>
      <c r="R14050" s="9"/>
    </row>
    <row r="14051" spans="11:18" x14ac:dyDescent="0.2">
      <c r="K14051"/>
      <c r="M14051" s="9"/>
      <c r="Q14051"/>
      <c r="R14051" s="9"/>
    </row>
    <row r="14052" spans="11:18" x14ac:dyDescent="0.2">
      <c r="K14052"/>
      <c r="M14052" s="9"/>
      <c r="Q14052"/>
      <c r="R14052" s="9"/>
    </row>
    <row r="14053" spans="11:18" x14ac:dyDescent="0.2">
      <c r="K14053"/>
      <c r="M14053" s="9"/>
      <c r="Q14053"/>
      <c r="R14053" s="9"/>
    </row>
    <row r="14054" spans="11:18" x14ac:dyDescent="0.2">
      <c r="K14054"/>
      <c r="M14054" s="9"/>
      <c r="Q14054"/>
      <c r="R14054" s="9"/>
    </row>
    <row r="14055" spans="11:18" x14ac:dyDescent="0.2">
      <c r="K14055"/>
      <c r="M14055" s="9"/>
      <c r="Q14055"/>
      <c r="R14055" s="9"/>
    </row>
    <row r="14056" spans="11:18" x14ac:dyDescent="0.2">
      <c r="K14056"/>
      <c r="M14056" s="9"/>
      <c r="Q14056"/>
      <c r="R14056" s="9"/>
    </row>
    <row r="14057" spans="11:18" x14ac:dyDescent="0.2">
      <c r="K14057"/>
      <c r="M14057" s="9"/>
      <c r="Q14057"/>
      <c r="R14057" s="9"/>
    </row>
    <row r="14058" spans="11:18" x14ac:dyDescent="0.2">
      <c r="K14058"/>
      <c r="M14058" s="9"/>
      <c r="Q14058"/>
      <c r="R14058" s="9"/>
    </row>
    <row r="14059" spans="11:18" x14ac:dyDescent="0.2">
      <c r="K14059"/>
      <c r="M14059" s="9"/>
      <c r="Q14059"/>
      <c r="R14059" s="9"/>
    </row>
    <row r="14060" spans="11:18" x14ac:dyDescent="0.2">
      <c r="K14060"/>
      <c r="M14060" s="9"/>
      <c r="Q14060"/>
      <c r="R14060" s="9"/>
    </row>
    <row r="14061" spans="11:18" x14ac:dyDescent="0.2">
      <c r="K14061"/>
      <c r="M14061" s="9"/>
      <c r="Q14061"/>
      <c r="R14061" s="9"/>
    </row>
    <row r="14062" spans="11:18" x14ac:dyDescent="0.2">
      <c r="K14062"/>
      <c r="M14062" s="9"/>
      <c r="Q14062"/>
      <c r="R14062" s="9"/>
    </row>
    <row r="14063" spans="11:18" x14ac:dyDescent="0.2">
      <c r="K14063"/>
      <c r="M14063" s="9"/>
      <c r="Q14063"/>
      <c r="R14063" s="9"/>
    </row>
    <row r="14064" spans="11:18" x14ac:dyDescent="0.2">
      <c r="K14064"/>
      <c r="M14064" s="9"/>
      <c r="Q14064"/>
      <c r="R14064" s="9"/>
    </row>
    <row r="14065" spans="11:18" x14ac:dyDescent="0.2">
      <c r="K14065"/>
      <c r="M14065" s="9"/>
      <c r="Q14065"/>
      <c r="R14065" s="9"/>
    </row>
    <row r="14066" spans="11:18" x14ac:dyDescent="0.2">
      <c r="K14066"/>
      <c r="M14066" s="9"/>
      <c r="Q14066"/>
      <c r="R14066" s="9"/>
    </row>
    <row r="14067" spans="11:18" x14ac:dyDescent="0.2">
      <c r="K14067"/>
      <c r="M14067" s="9"/>
      <c r="Q14067"/>
      <c r="R14067" s="9"/>
    </row>
    <row r="14068" spans="11:18" x14ac:dyDescent="0.2">
      <c r="K14068"/>
      <c r="M14068" s="9"/>
      <c r="Q14068"/>
      <c r="R14068" s="9"/>
    </row>
    <row r="14069" spans="11:18" x14ac:dyDescent="0.2">
      <c r="K14069"/>
      <c r="M14069" s="9"/>
      <c r="Q14069"/>
      <c r="R14069" s="9"/>
    </row>
    <row r="14070" spans="11:18" x14ac:dyDescent="0.2">
      <c r="K14070"/>
      <c r="M14070" s="9"/>
      <c r="Q14070"/>
      <c r="R14070" s="9"/>
    </row>
    <row r="14071" spans="11:18" x14ac:dyDescent="0.2">
      <c r="K14071"/>
      <c r="M14071" s="9"/>
      <c r="Q14071"/>
      <c r="R14071" s="9"/>
    </row>
    <row r="14072" spans="11:18" x14ac:dyDescent="0.2">
      <c r="K14072"/>
      <c r="M14072" s="9"/>
      <c r="Q14072"/>
      <c r="R14072" s="9"/>
    </row>
    <row r="14073" spans="11:18" x14ac:dyDescent="0.2">
      <c r="K14073"/>
      <c r="M14073" s="9"/>
      <c r="Q14073"/>
      <c r="R14073" s="9"/>
    </row>
    <row r="14074" spans="11:18" x14ac:dyDescent="0.2">
      <c r="K14074"/>
      <c r="M14074" s="9"/>
      <c r="Q14074"/>
      <c r="R14074" s="9"/>
    </row>
    <row r="14075" spans="11:18" x14ac:dyDescent="0.2">
      <c r="K14075"/>
      <c r="M14075" s="9"/>
      <c r="Q14075"/>
      <c r="R14075" s="9"/>
    </row>
    <row r="14076" spans="11:18" x14ac:dyDescent="0.2">
      <c r="K14076"/>
      <c r="M14076" s="9"/>
      <c r="Q14076"/>
      <c r="R14076" s="9"/>
    </row>
    <row r="14077" spans="11:18" x14ac:dyDescent="0.2">
      <c r="K14077"/>
      <c r="M14077" s="9"/>
      <c r="Q14077"/>
      <c r="R14077" s="9"/>
    </row>
    <row r="14078" spans="11:18" x14ac:dyDescent="0.2">
      <c r="K14078"/>
      <c r="M14078" s="9"/>
      <c r="Q14078"/>
      <c r="R14078" s="9"/>
    </row>
    <row r="14079" spans="11:18" x14ac:dyDescent="0.2">
      <c r="K14079"/>
      <c r="M14079" s="9"/>
      <c r="Q14079"/>
      <c r="R14079" s="9"/>
    </row>
    <row r="14080" spans="11:18" x14ac:dyDescent="0.2">
      <c r="K14080"/>
      <c r="M14080" s="9"/>
      <c r="Q14080"/>
      <c r="R14080" s="9"/>
    </row>
    <row r="14081" spans="11:18" x14ac:dyDescent="0.2">
      <c r="K14081"/>
      <c r="M14081" s="9"/>
      <c r="Q14081"/>
      <c r="R14081" s="9"/>
    </row>
    <row r="14082" spans="11:18" x14ac:dyDescent="0.2">
      <c r="K14082"/>
      <c r="M14082" s="9"/>
      <c r="Q14082"/>
      <c r="R14082" s="9"/>
    </row>
    <row r="14083" spans="11:18" x14ac:dyDescent="0.2">
      <c r="K14083"/>
      <c r="M14083" s="9"/>
      <c r="Q14083"/>
      <c r="R14083" s="9"/>
    </row>
    <row r="14084" spans="11:18" x14ac:dyDescent="0.2">
      <c r="K14084"/>
      <c r="M14084" s="9"/>
      <c r="Q14084"/>
      <c r="R14084" s="9"/>
    </row>
    <row r="14085" spans="11:18" x14ac:dyDescent="0.2">
      <c r="K14085"/>
      <c r="M14085" s="9"/>
      <c r="Q14085"/>
      <c r="R14085" s="9"/>
    </row>
    <row r="14086" spans="11:18" x14ac:dyDescent="0.2">
      <c r="K14086"/>
      <c r="M14086" s="9"/>
      <c r="Q14086"/>
      <c r="R14086" s="9"/>
    </row>
    <row r="14087" spans="11:18" x14ac:dyDescent="0.2">
      <c r="K14087"/>
      <c r="M14087" s="9"/>
      <c r="Q14087"/>
      <c r="R14087" s="9"/>
    </row>
    <row r="14088" spans="11:18" x14ac:dyDescent="0.2">
      <c r="K14088"/>
      <c r="M14088" s="9"/>
      <c r="Q14088"/>
      <c r="R14088" s="9"/>
    </row>
    <row r="14089" spans="11:18" x14ac:dyDescent="0.2">
      <c r="K14089"/>
      <c r="M14089" s="9"/>
      <c r="Q14089"/>
      <c r="R14089" s="9"/>
    </row>
    <row r="14090" spans="11:18" x14ac:dyDescent="0.2">
      <c r="K14090"/>
      <c r="M14090" s="9"/>
      <c r="Q14090"/>
      <c r="R14090" s="9"/>
    </row>
    <row r="14091" spans="11:18" x14ac:dyDescent="0.2">
      <c r="K14091"/>
      <c r="M14091" s="9"/>
      <c r="Q14091"/>
      <c r="R14091" s="9"/>
    </row>
    <row r="14092" spans="11:18" x14ac:dyDescent="0.2">
      <c r="K14092"/>
      <c r="M14092" s="9"/>
      <c r="Q14092"/>
      <c r="R14092" s="9"/>
    </row>
    <row r="14093" spans="11:18" x14ac:dyDescent="0.2">
      <c r="K14093"/>
      <c r="M14093" s="9"/>
      <c r="Q14093"/>
      <c r="R14093" s="9"/>
    </row>
    <row r="14094" spans="11:18" x14ac:dyDescent="0.2">
      <c r="K14094"/>
      <c r="M14094" s="9"/>
      <c r="Q14094"/>
      <c r="R14094" s="9"/>
    </row>
    <row r="14095" spans="11:18" x14ac:dyDescent="0.2">
      <c r="K14095"/>
      <c r="M14095" s="9"/>
      <c r="Q14095"/>
      <c r="R14095" s="9"/>
    </row>
    <row r="14096" spans="11:18" x14ac:dyDescent="0.2">
      <c r="K14096"/>
      <c r="M14096" s="9"/>
      <c r="Q14096"/>
      <c r="R14096" s="9"/>
    </row>
    <row r="14097" spans="11:18" x14ac:dyDescent="0.2">
      <c r="K14097"/>
      <c r="M14097" s="9"/>
      <c r="Q14097"/>
      <c r="R14097" s="9"/>
    </row>
    <row r="14098" spans="11:18" x14ac:dyDescent="0.2">
      <c r="K14098"/>
      <c r="M14098" s="9"/>
      <c r="Q14098"/>
      <c r="R14098" s="9"/>
    </row>
    <row r="14099" spans="11:18" x14ac:dyDescent="0.2">
      <c r="K14099"/>
      <c r="M14099" s="9"/>
      <c r="Q14099"/>
      <c r="R14099" s="9"/>
    </row>
    <row r="14100" spans="11:18" x14ac:dyDescent="0.2">
      <c r="K14100"/>
      <c r="M14100" s="9"/>
      <c r="Q14100"/>
      <c r="R14100" s="9"/>
    </row>
    <row r="14101" spans="11:18" x14ac:dyDescent="0.2">
      <c r="K14101"/>
      <c r="M14101" s="9"/>
      <c r="Q14101"/>
      <c r="R14101" s="9"/>
    </row>
    <row r="14102" spans="11:18" x14ac:dyDescent="0.2">
      <c r="K14102"/>
      <c r="M14102" s="9"/>
      <c r="Q14102"/>
      <c r="R14102" s="9"/>
    </row>
    <row r="14103" spans="11:18" x14ac:dyDescent="0.2">
      <c r="K14103"/>
      <c r="M14103" s="9"/>
      <c r="Q14103"/>
      <c r="R14103" s="9"/>
    </row>
    <row r="14104" spans="11:18" x14ac:dyDescent="0.2">
      <c r="K14104"/>
      <c r="M14104" s="9"/>
      <c r="Q14104"/>
      <c r="R14104" s="9"/>
    </row>
    <row r="14105" spans="11:18" x14ac:dyDescent="0.2">
      <c r="K14105"/>
      <c r="M14105" s="9"/>
      <c r="Q14105"/>
      <c r="R14105" s="9"/>
    </row>
    <row r="14106" spans="11:18" x14ac:dyDescent="0.2">
      <c r="K14106"/>
      <c r="M14106" s="9"/>
      <c r="Q14106"/>
      <c r="R14106" s="9"/>
    </row>
    <row r="14107" spans="11:18" x14ac:dyDescent="0.2">
      <c r="K14107"/>
      <c r="M14107" s="9"/>
      <c r="Q14107"/>
      <c r="R14107" s="9"/>
    </row>
    <row r="14108" spans="11:18" x14ac:dyDescent="0.2">
      <c r="K14108"/>
      <c r="M14108" s="9"/>
      <c r="Q14108"/>
      <c r="R14108" s="9"/>
    </row>
    <row r="14109" spans="11:18" x14ac:dyDescent="0.2">
      <c r="K14109"/>
      <c r="M14109" s="9"/>
      <c r="Q14109"/>
      <c r="R14109" s="9"/>
    </row>
    <row r="14110" spans="11:18" x14ac:dyDescent="0.2">
      <c r="K14110"/>
      <c r="M14110" s="9"/>
      <c r="Q14110"/>
      <c r="R14110" s="9"/>
    </row>
    <row r="14111" spans="11:18" x14ac:dyDescent="0.2">
      <c r="K14111"/>
      <c r="M14111" s="9"/>
      <c r="Q14111"/>
      <c r="R14111" s="9"/>
    </row>
    <row r="14112" spans="11:18" x14ac:dyDescent="0.2">
      <c r="K14112"/>
      <c r="M14112" s="9"/>
      <c r="Q14112"/>
      <c r="R14112" s="9"/>
    </row>
    <row r="14113" spans="11:18" x14ac:dyDescent="0.2">
      <c r="K14113"/>
      <c r="M14113" s="9"/>
      <c r="Q14113"/>
      <c r="R14113" s="9"/>
    </row>
    <row r="14114" spans="11:18" x14ac:dyDescent="0.2">
      <c r="K14114"/>
      <c r="M14114" s="9"/>
      <c r="Q14114"/>
      <c r="R14114" s="9"/>
    </row>
    <row r="14115" spans="11:18" x14ac:dyDescent="0.2">
      <c r="K14115"/>
      <c r="M14115" s="9"/>
      <c r="Q14115"/>
      <c r="R14115" s="9"/>
    </row>
    <row r="14116" spans="11:18" x14ac:dyDescent="0.2">
      <c r="K14116"/>
      <c r="M14116" s="9"/>
      <c r="Q14116"/>
      <c r="R14116" s="9"/>
    </row>
    <row r="14117" spans="11:18" x14ac:dyDescent="0.2">
      <c r="K14117"/>
      <c r="M14117" s="9"/>
      <c r="Q14117"/>
      <c r="R14117" s="9"/>
    </row>
    <row r="14118" spans="11:18" x14ac:dyDescent="0.2">
      <c r="K14118"/>
      <c r="M14118" s="9"/>
      <c r="Q14118"/>
      <c r="R14118" s="9"/>
    </row>
    <row r="14119" spans="11:18" x14ac:dyDescent="0.2">
      <c r="K14119"/>
      <c r="M14119" s="9"/>
      <c r="Q14119"/>
      <c r="R14119" s="9"/>
    </row>
    <row r="14120" spans="11:18" x14ac:dyDescent="0.2">
      <c r="K14120"/>
      <c r="M14120" s="9"/>
      <c r="Q14120"/>
      <c r="R14120" s="9"/>
    </row>
    <row r="14121" spans="11:18" x14ac:dyDescent="0.2">
      <c r="K14121"/>
      <c r="M14121" s="9"/>
      <c r="Q14121"/>
      <c r="R14121" s="9"/>
    </row>
    <row r="14122" spans="11:18" x14ac:dyDescent="0.2">
      <c r="K14122"/>
      <c r="M14122" s="9"/>
      <c r="Q14122"/>
      <c r="R14122" s="9"/>
    </row>
    <row r="14123" spans="11:18" x14ac:dyDescent="0.2">
      <c r="K14123"/>
      <c r="M14123" s="9"/>
      <c r="Q14123"/>
      <c r="R14123" s="9"/>
    </row>
    <row r="14124" spans="11:18" x14ac:dyDescent="0.2">
      <c r="K14124"/>
      <c r="M14124" s="9"/>
      <c r="Q14124"/>
      <c r="R14124" s="9"/>
    </row>
    <row r="14125" spans="11:18" x14ac:dyDescent="0.2">
      <c r="K14125"/>
      <c r="M14125" s="9"/>
      <c r="Q14125"/>
      <c r="R14125" s="9"/>
    </row>
    <row r="14126" spans="11:18" x14ac:dyDescent="0.2">
      <c r="K14126"/>
      <c r="M14126" s="9"/>
      <c r="Q14126"/>
      <c r="R14126" s="9"/>
    </row>
    <row r="14127" spans="11:18" x14ac:dyDescent="0.2">
      <c r="K14127"/>
      <c r="M14127" s="9"/>
      <c r="Q14127"/>
      <c r="R14127" s="9"/>
    </row>
    <row r="14128" spans="11:18" x14ac:dyDescent="0.2">
      <c r="K14128"/>
      <c r="M14128" s="9"/>
      <c r="Q14128"/>
      <c r="R14128" s="9"/>
    </row>
    <row r="14129" spans="11:18" x14ac:dyDescent="0.2">
      <c r="K14129"/>
      <c r="M14129" s="9"/>
      <c r="Q14129"/>
      <c r="R14129" s="9"/>
    </row>
    <row r="14130" spans="11:18" x14ac:dyDescent="0.2">
      <c r="K14130"/>
      <c r="M14130" s="9"/>
      <c r="Q14130"/>
      <c r="R14130" s="9"/>
    </row>
    <row r="14131" spans="11:18" x14ac:dyDescent="0.2">
      <c r="K14131"/>
      <c r="M14131" s="9"/>
      <c r="Q14131"/>
      <c r="R14131" s="9"/>
    </row>
    <row r="14132" spans="11:18" x14ac:dyDescent="0.2">
      <c r="K14132"/>
      <c r="M14132" s="9"/>
      <c r="Q14132"/>
      <c r="R14132" s="9"/>
    </row>
    <row r="14133" spans="11:18" x14ac:dyDescent="0.2">
      <c r="K14133"/>
      <c r="M14133" s="9"/>
      <c r="Q14133"/>
      <c r="R14133" s="9"/>
    </row>
    <row r="14134" spans="11:18" x14ac:dyDescent="0.2">
      <c r="K14134"/>
      <c r="M14134" s="9"/>
      <c r="Q14134"/>
      <c r="R14134" s="9"/>
    </row>
    <row r="14135" spans="11:18" x14ac:dyDescent="0.2">
      <c r="K14135"/>
      <c r="M14135" s="9"/>
      <c r="Q14135"/>
      <c r="R14135" s="9"/>
    </row>
    <row r="14136" spans="11:18" x14ac:dyDescent="0.2">
      <c r="K14136"/>
      <c r="M14136" s="9"/>
      <c r="Q14136"/>
      <c r="R14136" s="9"/>
    </row>
    <row r="14137" spans="11:18" x14ac:dyDescent="0.2">
      <c r="K14137"/>
      <c r="M14137" s="9"/>
      <c r="Q14137"/>
      <c r="R14137" s="9"/>
    </row>
    <row r="14138" spans="11:18" x14ac:dyDescent="0.2">
      <c r="K14138"/>
      <c r="M14138" s="9"/>
      <c r="Q14138"/>
      <c r="R14138" s="9"/>
    </row>
    <row r="14139" spans="11:18" x14ac:dyDescent="0.2">
      <c r="K14139"/>
      <c r="M14139" s="9"/>
      <c r="Q14139"/>
      <c r="R14139" s="9"/>
    </row>
    <row r="14140" spans="11:18" x14ac:dyDescent="0.2">
      <c r="K14140"/>
      <c r="M14140" s="9"/>
      <c r="Q14140"/>
      <c r="R14140" s="9"/>
    </row>
    <row r="14141" spans="11:18" x14ac:dyDescent="0.2">
      <c r="K14141"/>
      <c r="M14141" s="9"/>
      <c r="Q14141"/>
      <c r="R14141" s="9"/>
    </row>
    <row r="14142" spans="11:18" x14ac:dyDescent="0.2">
      <c r="K14142"/>
      <c r="M14142" s="9"/>
      <c r="Q14142"/>
      <c r="R14142" s="9"/>
    </row>
    <row r="14143" spans="11:18" x14ac:dyDescent="0.2">
      <c r="K14143"/>
      <c r="M14143" s="9"/>
      <c r="Q14143"/>
      <c r="R14143" s="9"/>
    </row>
    <row r="14144" spans="11:18" x14ac:dyDescent="0.2">
      <c r="K14144"/>
      <c r="M14144" s="9"/>
      <c r="Q14144"/>
      <c r="R14144" s="9"/>
    </row>
    <row r="14145" spans="11:18" x14ac:dyDescent="0.2">
      <c r="K14145"/>
      <c r="M14145" s="9"/>
      <c r="Q14145"/>
      <c r="R14145" s="9"/>
    </row>
    <row r="14146" spans="11:18" x14ac:dyDescent="0.2">
      <c r="K14146"/>
      <c r="M14146" s="9"/>
      <c r="Q14146"/>
      <c r="R14146" s="9"/>
    </row>
    <row r="14147" spans="11:18" x14ac:dyDescent="0.2">
      <c r="K14147"/>
      <c r="M14147" s="9"/>
      <c r="Q14147"/>
      <c r="R14147" s="9"/>
    </row>
    <row r="14148" spans="11:18" x14ac:dyDescent="0.2">
      <c r="K14148"/>
      <c r="M14148" s="9"/>
      <c r="Q14148"/>
      <c r="R14148" s="9"/>
    </row>
    <row r="14149" spans="11:18" x14ac:dyDescent="0.2">
      <c r="K14149"/>
      <c r="M14149" s="9"/>
      <c r="Q14149"/>
      <c r="R14149" s="9"/>
    </row>
    <row r="14150" spans="11:18" x14ac:dyDescent="0.2">
      <c r="K14150"/>
      <c r="M14150" s="9"/>
      <c r="Q14150"/>
      <c r="R14150" s="9"/>
    </row>
    <row r="14151" spans="11:18" x14ac:dyDescent="0.2">
      <c r="K14151"/>
      <c r="M14151" s="9"/>
      <c r="Q14151"/>
      <c r="R14151" s="9"/>
    </row>
    <row r="14152" spans="11:18" x14ac:dyDescent="0.2">
      <c r="K14152"/>
      <c r="M14152" s="9"/>
      <c r="Q14152"/>
      <c r="R14152" s="9"/>
    </row>
    <row r="14153" spans="11:18" x14ac:dyDescent="0.2">
      <c r="K14153"/>
      <c r="M14153" s="9"/>
      <c r="Q14153"/>
      <c r="R14153" s="9"/>
    </row>
    <row r="14154" spans="11:18" x14ac:dyDescent="0.2">
      <c r="K14154"/>
      <c r="M14154" s="9"/>
      <c r="Q14154"/>
      <c r="R14154" s="9"/>
    </row>
    <row r="14155" spans="11:18" x14ac:dyDescent="0.2">
      <c r="K14155"/>
      <c r="M14155" s="9"/>
      <c r="Q14155"/>
      <c r="R14155" s="9"/>
    </row>
    <row r="14156" spans="11:18" x14ac:dyDescent="0.2">
      <c r="K14156"/>
      <c r="M14156" s="9"/>
      <c r="Q14156"/>
      <c r="R14156" s="9"/>
    </row>
    <row r="14157" spans="11:18" x14ac:dyDescent="0.2">
      <c r="K14157"/>
      <c r="M14157" s="9"/>
      <c r="Q14157"/>
      <c r="R14157" s="9"/>
    </row>
    <row r="14158" spans="11:18" x14ac:dyDescent="0.2">
      <c r="K14158"/>
      <c r="M14158" s="9"/>
      <c r="Q14158"/>
      <c r="R14158" s="9"/>
    </row>
    <row r="14159" spans="11:18" x14ac:dyDescent="0.2">
      <c r="K14159"/>
      <c r="M14159" s="9"/>
      <c r="Q14159"/>
      <c r="R14159" s="9"/>
    </row>
    <row r="14160" spans="11:18" x14ac:dyDescent="0.2">
      <c r="K14160"/>
      <c r="M14160" s="9"/>
      <c r="Q14160"/>
      <c r="R14160" s="9"/>
    </row>
    <row r="14161" spans="11:18" x14ac:dyDescent="0.2">
      <c r="K14161"/>
      <c r="M14161" s="9"/>
      <c r="Q14161"/>
      <c r="R14161" s="9"/>
    </row>
    <row r="14162" spans="11:18" x14ac:dyDescent="0.2">
      <c r="K14162"/>
      <c r="M14162" s="9"/>
      <c r="Q14162"/>
      <c r="R14162" s="9"/>
    </row>
    <row r="14163" spans="11:18" x14ac:dyDescent="0.2">
      <c r="K14163"/>
      <c r="M14163" s="9"/>
      <c r="Q14163"/>
      <c r="R14163" s="9"/>
    </row>
    <row r="14164" spans="11:18" x14ac:dyDescent="0.2">
      <c r="K14164"/>
      <c r="M14164" s="9"/>
      <c r="Q14164"/>
      <c r="R14164" s="9"/>
    </row>
    <row r="14165" spans="11:18" x14ac:dyDescent="0.2">
      <c r="K14165"/>
      <c r="M14165" s="9"/>
      <c r="Q14165"/>
      <c r="R14165" s="9"/>
    </row>
    <row r="14166" spans="11:18" x14ac:dyDescent="0.2">
      <c r="K14166"/>
      <c r="M14166" s="9"/>
      <c r="Q14166"/>
      <c r="R14166" s="9"/>
    </row>
    <row r="14167" spans="11:18" x14ac:dyDescent="0.2">
      <c r="K14167"/>
      <c r="M14167" s="9"/>
      <c r="Q14167"/>
      <c r="R14167" s="9"/>
    </row>
    <row r="14168" spans="11:18" x14ac:dyDescent="0.2">
      <c r="K14168"/>
      <c r="M14168" s="9"/>
      <c r="Q14168"/>
      <c r="R14168" s="9"/>
    </row>
    <row r="14169" spans="11:18" x14ac:dyDescent="0.2">
      <c r="K14169"/>
      <c r="M14169" s="9"/>
      <c r="Q14169"/>
      <c r="R14169" s="9"/>
    </row>
    <row r="14170" spans="11:18" x14ac:dyDescent="0.2">
      <c r="K14170"/>
      <c r="M14170" s="9"/>
      <c r="Q14170"/>
      <c r="R14170" s="9"/>
    </row>
    <row r="14171" spans="11:18" x14ac:dyDescent="0.2">
      <c r="K14171"/>
      <c r="M14171" s="9"/>
      <c r="Q14171"/>
      <c r="R14171" s="9"/>
    </row>
    <row r="14172" spans="11:18" x14ac:dyDescent="0.2">
      <c r="K14172"/>
      <c r="M14172" s="9"/>
      <c r="Q14172"/>
      <c r="R14172" s="9"/>
    </row>
    <row r="14173" spans="11:18" x14ac:dyDescent="0.2">
      <c r="K14173"/>
      <c r="M14173" s="9"/>
      <c r="Q14173"/>
      <c r="R14173" s="9"/>
    </row>
    <row r="14174" spans="11:18" x14ac:dyDescent="0.2">
      <c r="K14174"/>
      <c r="M14174" s="9"/>
      <c r="Q14174"/>
      <c r="R14174" s="9"/>
    </row>
    <row r="14175" spans="11:18" x14ac:dyDescent="0.2">
      <c r="K14175"/>
      <c r="M14175" s="9"/>
      <c r="Q14175"/>
      <c r="R14175" s="9"/>
    </row>
    <row r="14176" spans="11:18" x14ac:dyDescent="0.2">
      <c r="K14176"/>
      <c r="M14176" s="9"/>
      <c r="Q14176"/>
      <c r="R14176" s="9"/>
    </row>
    <row r="14177" spans="11:18" x14ac:dyDescent="0.2">
      <c r="K14177"/>
      <c r="M14177" s="9"/>
      <c r="Q14177"/>
      <c r="R14177" s="9"/>
    </row>
    <row r="14178" spans="11:18" x14ac:dyDescent="0.2">
      <c r="K14178"/>
      <c r="M14178" s="9"/>
      <c r="Q14178"/>
      <c r="R14178" s="9"/>
    </row>
    <row r="14179" spans="11:18" x14ac:dyDescent="0.2">
      <c r="K14179"/>
      <c r="M14179" s="9"/>
      <c r="Q14179"/>
      <c r="R14179" s="9"/>
    </row>
    <row r="14180" spans="11:18" x14ac:dyDescent="0.2">
      <c r="K14180"/>
      <c r="M14180" s="9"/>
      <c r="Q14180"/>
      <c r="R14180" s="9"/>
    </row>
    <row r="14181" spans="11:18" x14ac:dyDescent="0.2">
      <c r="K14181"/>
      <c r="M14181" s="9"/>
      <c r="Q14181"/>
      <c r="R14181" s="9"/>
    </row>
    <row r="14182" spans="11:18" x14ac:dyDescent="0.2">
      <c r="K14182"/>
      <c r="M14182" s="9"/>
      <c r="Q14182"/>
      <c r="R14182" s="9"/>
    </row>
    <row r="14183" spans="11:18" x14ac:dyDescent="0.2">
      <c r="K14183"/>
      <c r="M14183" s="9"/>
      <c r="Q14183"/>
      <c r="R14183" s="9"/>
    </row>
    <row r="14184" spans="11:18" x14ac:dyDescent="0.2">
      <c r="K14184"/>
      <c r="M14184" s="9"/>
      <c r="Q14184"/>
      <c r="R14184" s="9"/>
    </row>
    <row r="14185" spans="11:18" x14ac:dyDescent="0.2">
      <c r="K14185"/>
      <c r="M14185" s="9"/>
      <c r="Q14185"/>
      <c r="R14185" s="9"/>
    </row>
    <row r="14186" spans="11:18" x14ac:dyDescent="0.2">
      <c r="K14186"/>
      <c r="M14186" s="9"/>
      <c r="Q14186"/>
      <c r="R14186" s="9"/>
    </row>
    <row r="14187" spans="11:18" x14ac:dyDescent="0.2">
      <c r="K14187"/>
      <c r="M14187" s="9"/>
      <c r="Q14187"/>
      <c r="R14187" s="9"/>
    </row>
    <row r="14188" spans="11:18" x14ac:dyDescent="0.2">
      <c r="K14188"/>
      <c r="M14188" s="9"/>
      <c r="Q14188"/>
      <c r="R14188" s="9"/>
    </row>
    <row r="14189" spans="11:18" x14ac:dyDescent="0.2">
      <c r="K14189"/>
      <c r="M14189" s="9"/>
      <c r="Q14189"/>
      <c r="R14189" s="9"/>
    </row>
    <row r="14190" spans="11:18" x14ac:dyDescent="0.2">
      <c r="K14190"/>
      <c r="M14190" s="9"/>
      <c r="Q14190"/>
      <c r="R14190" s="9"/>
    </row>
    <row r="14191" spans="11:18" x14ac:dyDescent="0.2">
      <c r="K14191"/>
      <c r="M14191" s="9"/>
      <c r="Q14191"/>
      <c r="R14191" s="9"/>
    </row>
    <row r="14192" spans="11:18" x14ac:dyDescent="0.2">
      <c r="K14192"/>
      <c r="M14192" s="9"/>
      <c r="Q14192"/>
      <c r="R14192" s="9"/>
    </row>
    <row r="14193" spans="11:18" x14ac:dyDescent="0.2">
      <c r="K14193"/>
      <c r="M14193" s="9"/>
      <c r="Q14193"/>
      <c r="R14193" s="9"/>
    </row>
    <row r="14194" spans="11:18" x14ac:dyDescent="0.2">
      <c r="K14194"/>
      <c r="M14194" s="9"/>
      <c r="Q14194"/>
      <c r="R14194" s="9"/>
    </row>
    <row r="14195" spans="11:18" x14ac:dyDescent="0.2">
      <c r="K14195"/>
      <c r="M14195" s="9"/>
      <c r="Q14195"/>
      <c r="R14195" s="9"/>
    </row>
    <row r="14196" spans="11:18" x14ac:dyDescent="0.2">
      <c r="K14196"/>
      <c r="M14196" s="9"/>
      <c r="Q14196"/>
      <c r="R14196" s="9"/>
    </row>
    <row r="14197" spans="11:18" x14ac:dyDescent="0.2">
      <c r="K14197"/>
      <c r="M14197" s="9"/>
      <c r="Q14197"/>
      <c r="R14197" s="9"/>
    </row>
    <row r="14198" spans="11:18" x14ac:dyDescent="0.2">
      <c r="K14198"/>
      <c r="M14198" s="9"/>
      <c r="Q14198"/>
      <c r="R14198" s="9"/>
    </row>
    <row r="14199" spans="11:18" x14ac:dyDescent="0.2">
      <c r="K14199"/>
      <c r="M14199" s="9"/>
      <c r="Q14199"/>
      <c r="R14199" s="9"/>
    </row>
    <row r="14200" spans="11:18" x14ac:dyDescent="0.2">
      <c r="K14200"/>
      <c r="M14200" s="9"/>
      <c r="Q14200"/>
      <c r="R14200" s="9"/>
    </row>
    <row r="14201" spans="11:18" x14ac:dyDescent="0.2">
      <c r="K14201"/>
      <c r="M14201" s="9"/>
      <c r="Q14201"/>
      <c r="R14201" s="9"/>
    </row>
    <row r="14202" spans="11:18" x14ac:dyDescent="0.2">
      <c r="K14202"/>
      <c r="M14202" s="9"/>
      <c r="Q14202"/>
      <c r="R14202" s="9"/>
    </row>
    <row r="14203" spans="11:18" x14ac:dyDescent="0.2">
      <c r="K14203"/>
      <c r="M14203" s="9"/>
      <c r="Q14203"/>
      <c r="R14203" s="9"/>
    </row>
    <row r="14204" spans="11:18" x14ac:dyDescent="0.2">
      <c r="K14204"/>
      <c r="M14204" s="9"/>
      <c r="Q14204"/>
      <c r="R14204" s="9"/>
    </row>
    <row r="14205" spans="11:18" x14ac:dyDescent="0.2">
      <c r="K14205"/>
      <c r="M14205" s="9"/>
      <c r="Q14205"/>
      <c r="R14205" s="9"/>
    </row>
    <row r="14206" spans="11:18" x14ac:dyDescent="0.2">
      <c r="K14206"/>
      <c r="M14206" s="9"/>
      <c r="Q14206"/>
      <c r="R14206" s="9"/>
    </row>
    <row r="14207" spans="11:18" x14ac:dyDescent="0.2">
      <c r="K14207"/>
      <c r="M14207" s="9"/>
      <c r="Q14207"/>
      <c r="R14207" s="9"/>
    </row>
    <row r="14208" spans="11:18" x14ac:dyDescent="0.2">
      <c r="K14208"/>
      <c r="M14208" s="9"/>
      <c r="Q14208"/>
      <c r="R14208" s="9"/>
    </row>
    <row r="14209" spans="11:18" x14ac:dyDescent="0.2">
      <c r="K14209"/>
      <c r="M14209" s="9"/>
      <c r="Q14209"/>
      <c r="R14209" s="9"/>
    </row>
    <row r="14210" spans="11:18" x14ac:dyDescent="0.2">
      <c r="K14210"/>
      <c r="M14210" s="9"/>
      <c r="Q14210"/>
      <c r="R14210" s="9"/>
    </row>
    <row r="14211" spans="11:18" x14ac:dyDescent="0.2">
      <c r="K14211"/>
      <c r="M14211" s="9"/>
      <c r="Q14211"/>
      <c r="R14211" s="9"/>
    </row>
    <row r="14212" spans="11:18" x14ac:dyDescent="0.2">
      <c r="K14212"/>
      <c r="M14212" s="9"/>
      <c r="Q14212"/>
      <c r="R14212" s="9"/>
    </row>
    <row r="14213" spans="11:18" x14ac:dyDescent="0.2">
      <c r="K14213"/>
      <c r="M14213" s="9"/>
      <c r="Q14213"/>
      <c r="R14213" s="9"/>
    </row>
    <row r="14214" spans="11:18" x14ac:dyDescent="0.2">
      <c r="K14214"/>
      <c r="M14214" s="9"/>
      <c r="Q14214"/>
      <c r="R14214" s="9"/>
    </row>
    <row r="14215" spans="11:18" x14ac:dyDescent="0.2">
      <c r="K14215"/>
      <c r="M14215" s="9"/>
      <c r="Q14215"/>
      <c r="R14215" s="9"/>
    </row>
    <row r="14216" spans="11:18" x14ac:dyDescent="0.2">
      <c r="K14216"/>
      <c r="M14216" s="9"/>
      <c r="Q14216"/>
      <c r="R14216" s="9"/>
    </row>
    <row r="14217" spans="11:18" x14ac:dyDescent="0.2">
      <c r="K14217"/>
      <c r="M14217" s="9"/>
      <c r="Q14217"/>
      <c r="R14217" s="9"/>
    </row>
    <row r="14218" spans="11:18" x14ac:dyDescent="0.2">
      <c r="K14218"/>
      <c r="M14218" s="9"/>
      <c r="Q14218"/>
      <c r="R14218" s="9"/>
    </row>
    <row r="14219" spans="11:18" x14ac:dyDescent="0.2">
      <c r="K14219"/>
      <c r="M14219" s="9"/>
      <c r="Q14219"/>
      <c r="R14219" s="9"/>
    </row>
    <row r="14220" spans="11:18" x14ac:dyDescent="0.2">
      <c r="K14220"/>
      <c r="M14220" s="9"/>
      <c r="Q14220"/>
      <c r="R14220" s="9"/>
    </row>
    <row r="14221" spans="11:18" x14ac:dyDescent="0.2">
      <c r="K14221"/>
      <c r="M14221" s="9"/>
      <c r="Q14221"/>
      <c r="R14221" s="9"/>
    </row>
    <row r="14222" spans="11:18" x14ac:dyDescent="0.2">
      <c r="K14222"/>
      <c r="M14222" s="9"/>
      <c r="Q14222"/>
      <c r="R14222" s="9"/>
    </row>
    <row r="14223" spans="11:18" x14ac:dyDescent="0.2">
      <c r="K14223"/>
      <c r="M14223" s="9"/>
      <c r="Q14223"/>
      <c r="R14223" s="9"/>
    </row>
    <row r="14224" spans="11:18" x14ac:dyDescent="0.2">
      <c r="K14224"/>
      <c r="M14224" s="9"/>
      <c r="Q14224"/>
      <c r="R14224" s="9"/>
    </row>
    <row r="14225" spans="11:18" x14ac:dyDescent="0.2">
      <c r="K14225"/>
      <c r="M14225" s="9"/>
      <c r="Q14225"/>
      <c r="R14225" s="9"/>
    </row>
    <row r="14226" spans="11:18" x14ac:dyDescent="0.2">
      <c r="K14226"/>
      <c r="M14226" s="9"/>
      <c r="Q14226"/>
      <c r="R14226" s="9"/>
    </row>
    <row r="14227" spans="11:18" x14ac:dyDescent="0.2">
      <c r="K14227"/>
      <c r="M14227" s="9"/>
      <c r="Q14227"/>
      <c r="R14227" s="9"/>
    </row>
    <row r="14228" spans="11:18" x14ac:dyDescent="0.2">
      <c r="K14228"/>
      <c r="M14228" s="9"/>
      <c r="Q14228"/>
      <c r="R14228" s="9"/>
    </row>
    <row r="14229" spans="11:18" x14ac:dyDescent="0.2">
      <c r="K14229"/>
      <c r="M14229" s="9"/>
      <c r="Q14229"/>
      <c r="R14229" s="9"/>
    </row>
    <row r="14230" spans="11:18" x14ac:dyDescent="0.2">
      <c r="K14230"/>
      <c r="M14230" s="9"/>
      <c r="Q14230"/>
      <c r="R14230" s="9"/>
    </row>
    <row r="14231" spans="11:18" x14ac:dyDescent="0.2">
      <c r="K14231"/>
      <c r="M14231" s="9"/>
      <c r="Q14231"/>
      <c r="R14231" s="9"/>
    </row>
    <row r="14232" spans="11:18" x14ac:dyDescent="0.2">
      <c r="K14232"/>
      <c r="M14232" s="9"/>
      <c r="Q14232"/>
      <c r="R14232" s="9"/>
    </row>
    <row r="14233" spans="11:18" x14ac:dyDescent="0.2">
      <c r="K14233"/>
      <c r="M14233" s="9"/>
      <c r="Q14233"/>
      <c r="R14233" s="9"/>
    </row>
    <row r="14234" spans="11:18" x14ac:dyDescent="0.2">
      <c r="K14234"/>
      <c r="M14234" s="9"/>
      <c r="Q14234"/>
      <c r="R14234" s="9"/>
    </row>
    <row r="14235" spans="11:18" x14ac:dyDescent="0.2">
      <c r="K14235"/>
      <c r="M14235" s="9"/>
      <c r="Q14235"/>
      <c r="R14235" s="9"/>
    </row>
    <row r="14236" spans="11:18" x14ac:dyDescent="0.2">
      <c r="K14236"/>
      <c r="M14236" s="9"/>
      <c r="Q14236"/>
      <c r="R14236" s="9"/>
    </row>
    <row r="14237" spans="11:18" x14ac:dyDescent="0.2">
      <c r="K14237"/>
      <c r="M14237" s="9"/>
      <c r="Q14237"/>
      <c r="R14237" s="9"/>
    </row>
    <row r="14238" spans="11:18" x14ac:dyDescent="0.2">
      <c r="K14238"/>
      <c r="M14238" s="9"/>
      <c r="Q14238"/>
      <c r="R14238" s="9"/>
    </row>
    <row r="14239" spans="11:18" x14ac:dyDescent="0.2">
      <c r="K14239"/>
      <c r="M14239" s="9"/>
      <c r="Q14239"/>
      <c r="R14239" s="9"/>
    </row>
    <row r="14240" spans="11:18" x14ac:dyDescent="0.2">
      <c r="K14240"/>
      <c r="M14240" s="9"/>
      <c r="Q14240"/>
      <c r="R14240" s="9"/>
    </row>
    <row r="14241" spans="11:18" x14ac:dyDescent="0.2">
      <c r="K14241"/>
      <c r="M14241" s="9"/>
      <c r="Q14241"/>
      <c r="R14241" s="9"/>
    </row>
    <row r="14242" spans="11:18" x14ac:dyDescent="0.2">
      <c r="K14242"/>
      <c r="M14242" s="9"/>
      <c r="Q14242"/>
      <c r="R14242" s="9"/>
    </row>
    <row r="14243" spans="11:18" x14ac:dyDescent="0.2">
      <c r="K14243"/>
      <c r="M14243" s="9"/>
      <c r="Q14243"/>
      <c r="R14243" s="9"/>
    </row>
    <row r="14244" spans="11:18" x14ac:dyDescent="0.2">
      <c r="K14244"/>
      <c r="M14244" s="9"/>
      <c r="Q14244"/>
      <c r="R14244" s="9"/>
    </row>
    <row r="14245" spans="11:18" x14ac:dyDescent="0.2">
      <c r="K14245"/>
      <c r="M14245" s="9"/>
      <c r="Q14245"/>
      <c r="R14245" s="9"/>
    </row>
    <row r="14246" spans="11:18" x14ac:dyDescent="0.2">
      <c r="K14246"/>
      <c r="M14246" s="9"/>
      <c r="Q14246"/>
      <c r="R14246" s="9"/>
    </row>
    <row r="14247" spans="11:18" x14ac:dyDescent="0.2">
      <c r="K14247"/>
      <c r="M14247" s="9"/>
      <c r="Q14247"/>
      <c r="R14247" s="9"/>
    </row>
    <row r="14248" spans="11:18" x14ac:dyDescent="0.2">
      <c r="K14248"/>
      <c r="M14248" s="9"/>
      <c r="Q14248"/>
      <c r="R14248" s="9"/>
    </row>
    <row r="14249" spans="11:18" x14ac:dyDescent="0.2">
      <c r="K14249"/>
      <c r="M14249" s="9"/>
      <c r="Q14249"/>
      <c r="R14249" s="9"/>
    </row>
    <row r="14250" spans="11:18" x14ac:dyDescent="0.2">
      <c r="K14250"/>
      <c r="M14250" s="9"/>
      <c r="Q14250"/>
      <c r="R14250" s="9"/>
    </row>
    <row r="14251" spans="11:18" x14ac:dyDescent="0.2">
      <c r="K14251"/>
      <c r="M14251" s="9"/>
      <c r="Q14251"/>
      <c r="R14251" s="9"/>
    </row>
    <row r="14252" spans="11:18" x14ac:dyDescent="0.2">
      <c r="K14252"/>
      <c r="M14252" s="9"/>
      <c r="Q14252"/>
      <c r="R14252" s="9"/>
    </row>
    <row r="14253" spans="11:18" x14ac:dyDescent="0.2">
      <c r="K14253"/>
      <c r="M14253" s="9"/>
      <c r="Q14253"/>
      <c r="R14253" s="9"/>
    </row>
    <row r="14254" spans="11:18" x14ac:dyDescent="0.2">
      <c r="K14254"/>
      <c r="M14254" s="9"/>
      <c r="Q14254"/>
      <c r="R14254" s="9"/>
    </row>
    <row r="14255" spans="11:18" x14ac:dyDescent="0.2">
      <c r="K14255"/>
      <c r="M14255" s="9"/>
      <c r="Q14255"/>
      <c r="R14255" s="9"/>
    </row>
    <row r="14256" spans="11:18" x14ac:dyDescent="0.2">
      <c r="K14256"/>
      <c r="M14256" s="9"/>
      <c r="Q14256"/>
      <c r="R14256" s="9"/>
    </row>
    <row r="14257" spans="11:18" x14ac:dyDescent="0.2">
      <c r="K14257"/>
      <c r="M14257" s="9"/>
      <c r="Q14257"/>
      <c r="R14257" s="9"/>
    </row>
    <row r="14258" spans="11:18" x14ac:dyDescent="0.2">
      <c r="K14258"/>
      <c r="M14258" s="9"/>
      <c r="Q14258"/>
      <c r="R14258" s="9"/>
    </row>
    <row r="14259" spans="11:18" x14ac:dyDescent="0.2">
      <c r="K14259"/>
      <c r="M14259" s="9"/>
      <c r="Q14259"/>
      <c r="R14259" s="9"/>
    </row>
    <row r="14260" spans="11:18" x14ac:dyDescent="0.2">
      <c r="K14260"/>
      <c r="M14260" s="9"/>
      <c r="Q14260"/>
      <c r="R14260" s="9"/>
    </row>
    <row r="14261" spans="11:18" x14ac:dyDescent="0.2">
      <c r="K14261"/>
      <c r="M14261" s="9"/>
      <c r="Q14261"/>
      <c r="R14261" s="9"/>
    </row>
    <row r="14262" spans="11:18" x14ac:dyDescent="0.2">
      <c r="K14262"/>
      <c r="M14262" s="9"/>
      <c r="Q14262"/>
      <c r="R14262" s="9"/>
    </row>
    <row r="14263" spans="11:18" x14ac:dyDescent="0.2">
      <c r="K14263"/>
      <c r="M14263" s="9"/>
      <c r="Q14263"/>
      <c r="R14263" s="9"/>
    </row>
    <row r="14264" spans="11:18" x14ac:dyDescent="0.2">
      <c r="K14264"/>
      <c r="M14264" s="9"/>
      <c r="Q14264"/>
      <c r="R14264" s="9"/>
    </row>
    <row r="14265" spans="11:18" x14ac:dyDescent="0.2">
      <c r="K14265"/>
      <c r="M14265" s="9"/>
      <c r="Q14265"/>
      <c r="R14265" s="9"/>
    </row>
    <row r="14266" spans="11:18" x14ac:dyDescent="0.2">
      <c r="K14266"/>
      <c r="M14266" s="9"/>
      <c r="Q14266"/>
      <c r="R14266" s="9"/>
    </row>
    <row r="14267" spans="11:18" x14ac:dyDescent="0.2">
      <c r="K14267"/>
      <c r="M14267" s="9"/>
      <c r="Q14267"/>
      <c r="R14267" s="9"/>
    </row>
    <row r="14268" spans="11:18" x14ac:dyDescent="0.2">
      <c r="K14268"/>
      <c r="M14268" s="9"/>
      <c r="Q14268"/>
      <c r="R14268" s="9"/>
    </row>
    <row r="14269" spans="11:18" x14ac:dyDescent="0.2">
      <c r="K14269"/>
      <c r="M14269" s="9"/>
      <c r="Q14269"/>
      <c r="R14269" s="9"/>
    </row>
    <row r="14270" spans="11:18" x14ac:dyDescent="0.2">
      <c r="K14270"/>
      <c r="M14270" s="9"/>
      <c r="Q14270"/>
      <c r="R14270" s="9"/>
    </row>
    <row r="14271" spans="11:18" x14ac:dyDescent="0.2">
      <c r="K14271"/>
      <c r="M14271" s="9"/>
      <c r="Q14271"/>
      <c r="R14271" s="9"/>
    </row>
    <row r="14272" spans="11:18" x14ac:dyDescent="0.2">
      <c r="K14272"/>
      <c r="M14272" s="9"/>
      <c r="Q14272"/>
      <c r="R14272" s="9"/>
    </row>
    <row r="14273" spans="11:18" x14ac:dyDescent="0.2">
      <c r="K14273"/>
      <c r="M14273" s="9"/>
      <c r="Q14273"/>
      <c r="R14273" s="9"/>
    </row>
    <row r="14274" spans="11:18" x14ac:dyDescent="0.2">
      <c r="K14274"/>
      <c r="M14274" s="9"/>
      <c r="Q14274"/>
      <c r="R14274" s="9"/>
    </row>
    <row r="14275" spans="11:18" x14ac:dyDescent="0.2">
      <c r="K14275"/>
      <c r="M14275" s="9"/>
      <c r="Q14275"/>
      <c r="R14275" s="9"/>
    </row>
    <row r="14276" spans="11:18" x14ac:dyDescent="0.2">
      <c r="K14276"/>
      <c r="M14276" s="9"/>
      <c r="Q14276"/>
      <c r="R14276" s="9"/>
    </row>
    <row r="14277" spans="11:18" x14ac:dyDescent="0.2">
      <c r="K14277"/>
      <c r="M14277" s="9"/>
      <c r="Q14277"/>
      <c r="R14277" s="9"/>
    </row>
    <row r="14278" spans="11:18" x14ac:dyDescent="0.2">
      <c r="K14278"/>
      <c r="M14278" s="9"/>
      <c r="Q14278"/>
      <c r="R14278" s="9"/>
    </row>
    <row r="14279" spans="11:18" x14ac:dyDescent="0.2">
      <c r="K14279"/>
      <c r="M14279" s="9"/>
      <c r="Q14279"/>
      <c r="R14279" s="9"/>
    </row>
    <row r="14280" spans="11:18" x14ac:dyDescent="0.2">
      <c r="K14280"/>
      <c r="M14280" s="9"/>
      <c r="Q14280"/>
      <c r="R14280" s="9"/>
    </row>
    <row r="14281" spans="11:18" x14ac:dyDescent="0.2">
      <c r="K14281"/>
      <c r="M14281" s="9"/>
      <c r="Q14281"/>
      <c r="R14281" s="9"/>
    </row>
    <row r="14282" spans="11:18" x14ac:dyDescent="0.2">
      <c r="K14282"/>
      <c r="M14282" s="9"/>
      <c r="Q14282"/>
      <c r="R14282" s="9"/>
    </row>
    <row r="14283" spans="11:18" x14ac:dyDescent="0.2">
      <c r="K14283"/>
      <c r="M14283" s="9"/>
      <c r="Q14283"/>
      <c r="R14283" s="9"/>
    </row>
    <row r="14284" spans="11:18" x14ac:dyDescent="0.2">
      <c r="K14284"/>
      <c r="M14284" s="9"/>
      <c r="Q14284"/>
      <c r="R14284" s="9"/>
    </row>
    <row r="14285" spans="11:18" x14ac:dyDescent="0.2">
      <c r="K14285"/>
      <c r="M14285" s="9"/>
      <c r="Q14285"/>
      <c r="R14285" s="9"/>
    </row>
    <row r="14286" spans="11:18" x14ac:dyDescent="0.2">
      <c r="K14286"/>
      <c r="M14286" s="9"/>
      <c r="Q14286"/>
      <c r="R14286" s="9"/>
    </row>
    <row r="14287" spans="11:18" x14ac:dyDescent="0.2">
      <c r="K14287"/>
      <c r="M14287" s="9"/>
      <c r="Q14287"/>
      <c r="R14287" s="9"/>
    </row>
    <row r="14288" spans="11:18" x14ac:dyDescent="0.2">
      <c r="K14288"/>
      <c r="M14288" s="9"/>
      <c r="Q14288"/>
      <c r="R14288" s="9"/>
    </row>
    <row r="14289" spans="11:18" x14ac:dyDescent="0.2">
      <c r="K14289"/>
      <c r="M14289" s="9"/>
      <c r="Q14289"/>
      <c r="R14289" s="9"/>
    </row>
    <row r="14290" spans="11:18" x14ac:dyDescent="0.2">
      <c r="K14290"/>
      <c r="M14290" s="9"/>
      <c r="Q14290"/>
      <c r="R14290" s="9"/>
    </row>
    <row r="14291" spans="11:18" x14ac:dyDescent="0.2">
      <c r="K14291"/>
      <c r="M14291" s="9"/>
      <c r="Q14291"/>
      <c r="R14291" s="9"/>
    </row>
    <row r="14292" spans="11:18" x14ac:dyDescent="0.2">
      <c r="K14292"/>
      <c r="M14292" s="9"/>
      <c r="Q14292"/>
      <c r="R14292" s="9"/>
    </row>
    <row r="14293" spans="11:18" x14ac:dyDescent="0.2">
      <c r="K14293"/>
      <c r="M14293" s="9"/>
      <c r="Q14293"/>
      <c r="R14293" s="9"/>
    </row>
    <row r="14294" spans="11:18" x14ac:dyDescent="0.2">
      <c r="K14294"/>
      <c r="M14294" s="9"/>
      <c r="Q14294"/>
      <c r="R14294" s="9"/>
    </row>
    <row r="14295" spans="11:18" x14ac:dyDescent="0.2">
      <c r="K14295"/>
      <c r="M14295" s="9"/>
      <c r="Q14295"/>
      <c r="R14295" s="9"/>
    </row>
    <row r="14296" spans="11:18" x14ac:dyDescent="0.2">
      <c r="K14296"/>
      <c r="M14296" s="9"/>
      <c r="Q14296"/>
      <c r="R14296" s="9"/>
    </row>
    <row r="14297" spans="11:18" x14ac:dyDescent="0.2">
      <c r="K14297"/>
      <c r="M14297" s="9"/>
      <c r="Q14297"/>
      <c r="R14297" s="9"/>
    </row>
    <row r="14298" spans="11:18" x14ac:dyDescent="0.2">
      <c r="K14298"/>
      <c r="M14298" s="9"/>
      <c r="Q14298"/>
      <c r="R14298" s="9"/>
    </row>
    <row r="14299" spans="11:18" x14ac:dyDescent="0.2">
      <c r="K14299"/>
      <c r="M14299" s="9"/>
      <c r="Q14299"/>
      <c r="R14299" s="9"/>
    </row>
    <row r="14300" spans="11:18" x14ac:dyDescent="0.2">
      <c r="K14300"/>
      <c r="M14300" s="9"/>
      <c r="Q14300"/>
      <c r="R14300" s="9"/>
    </row>
    <row r="14301" spans="11:18" x14ac:dyDescent="0.2">
      <c r="K14301"/>
      <c r="M14301" s="9"/>
      <c r="Q14301"/>
      <c r="R14301" s="9"/>
    </row>
    <row r="14302" spans="11:18" x14ac:dyDescent="0.2">
      <c r="K14302"/>
      <c r="M14302" s="9"/>
      <c r="Q14302"/>
      <c r="R14302" s="9"/>
    </row>
    <row r="14303" spans="11:18" x14ac:dyDescent="0.2">
      <c r="K14303"/>
      <c r="M14303" s="9"/>
      <c r="Q14303"/>
      <c r="R14303" s="9"/>
    </row>
    <row r="14304" spans="11:18" x14ac:dyDescent="0.2">
      <c r="K14304"/>
      <c r="M14304" s="9"/>
      <c r="Q14304"/>
      <c r="R14304" s="9"/>
    </row>
    <row r="14305" spans="11:18" x14ac:dyDescent="0.2">
      <c r="K14305"/>
      <c r="M14305" s="9"/>
      <c r="Q14305"/>
      <c r="R14305" s="9"/>
    </row>
    <row r="14306" spans="11:18" x14ac:dyDescent="0.2">
      <c r="K14306"/>
      <c r="M14306" s="9"/>
      <c r="Q14306"/>
      <c r="R14306" s="9"/>
    </row>
    <row r="14307" spans="11:18" x14ac:dyDescent="0.2">
      <c r="K14307"/>
      <c r="M14307" s="9"/>
      <c r="Q14307"/>
      <c r="R14307" s="9"/>
    </row>
    <row r="14308" spans="11:18" x14ac:dyDescent="0.2">
      <c r="K14308"/>
      <c r="M14308" s="9"/>
      <c r="Q14308"/>
      <c r="R14308" s="9"/>
    </row>
    <row r="14309" spans="11:18" x14ac:dyDescent="0.2">
      <c r="K14309"/>
      <c r="M14309" s="9"/>
      <c r="Q14309"/>
      <c r="R14309" s="9"/>
    </row>
    <row r="14310" spans="11:18" x14ac:dyDescent="0.2">
      <c r="K14310"/>
      <c r="M14310" s="9"/>
      <c r="Q14310"/>
      <c r="R14310" s="9"/>
    </row>
    <row r="14311" spans="11:18" x14ac:dyDescent="0.2">
      <c r="K14311"/>
      <c r="M14311" s="9"/>
      <c r="Q14311"/>
      <c r="R14311" s="9"/>
    </row>
    <row r="14312" spans="11:18" x14ac:dyDescent="0.2">
      <c r="K14312"/>
      <c r="M14312" s="9"/>
      <c r="Q14312"/>
      <c r="R14312" s="9"/>
    </row>
    <row r="14313" spans="11:18" x14ac:dyDescent="0.2">
      <c r="K14313"/>
      <c r="M14313" s="9"/>
      <c r="Q14313"/>
      <c r="R14313" s="9"/>
    </row>
    <row r="14314" spans="11:18" x14ac:dyDescent="0.2">
      <c r="K14314"/>
      <c r="M14314" s="9"/>
      <c r="Q14314"/>
      <c r="R14314" s="9"/>
    </row>
    <row r="14315" spans="11:18" x14ac:dyDescent="0.2">
      <c r="K14315"/>
      <c r="M14315" s="9"/>
      <c r="Q14315"/>
      <c r="R14315" s="9"/>
    </row>
    <row r="14316" spans="11:18" x14ac:dyDescent="0.2">
      <c r="K14316"/>
      <c r="M14316" s="9"/>
      <c r="Q14316"/>
      <c r="R14316" s="9"/>
    </row>
    <row r="14317" spans="11:18" x14ac:dyDescent="0.2">
      <c r="K14317"/>
      <c r="M14317" s="9"/>
      <c r="Q14317"/>
      <c r="R14317" s="9"/>
    </row>
    <row r="14318" spans="11:18" x14ac:dyDescent="0.2">
      <c r="K14318"/>
      <c r="M14318" s="9"/>
      <c r="Q14318"/>
      <c r="R14318" s="9"/>
    </row>
    <row r="14319" spans="11:18" x14ac:dyDescent="0.2">
      <c r="K14319"/>
      <c r="M14319" s="9"/>
      <c r="Q14319"/>
      <c r="R14319" s="9"/>
    </row>
    <row r="14320" spans="11:18" x14ac:dyDescent="0.2">
      <c r="K14320"/>
      <c r="M14320" s="9"/>
      <c r="Q14320"/>
      <c r="R14320" s="9"/>
    </row>
    <row r="14321" spans="11:18" x14ac:dyDescent="0.2">
      <c r="K14321"/>
      <c r="M14321" s="9"/>
      <c r="Q14321"/>
      <c r="R14321" s="9"/>
    </row>
    <row r="14322" spans="11:18" x14ac:dyDescent="0.2">
      <c r="K14322"/>
      <c r="M14322" s="9"/>
      <c r="Q14322"/>
      <c r="R14322" s="9"/>
    </row>
    <row r="14323" spans="11:18" x14ac:dyDescent="0.2">
      <c r="K14323"/>
      <c r="M14323" s="9"/>
      <c r="Q14323"/>
      <c r="R14323" s="9"/>
    </row>
    <row r="14324" spans="11:18" x14ac:dyDescent="0.2">
      <c r="K14324"/>
      <c r="M14324" s="9"/>
      <c r="Q14324"/>
      <c r="R14324" s="9"/>
    </row>
    <row r="14325" spans="11:18" x14ac:dyDescent="0.2">
      <c r="K14325"/>
      <c r="M14325" s="9"/>
      <c r="Q14325"/>
      <c r="R14325" s="9"/>
    </row>
    <row r="14326" spans="11:18" x14ac:dyDescent="0.2">
      <c r="K14326"/>
      <c r="M14326" s="9"/>
      <c r="Q14326"/>
      <c r="R14326" s="9"/>
    </row>
    <row r="14327" spans="11:18" x14ac:dyDescent="0.2">
      <c r="K14327"/>
      <c r="M14327" s="9"/>
      <c r="Q14327"/>
      <c r="R14327" s="9"/>
    </row>
    <row r="14328" spans="11:18" x14ac:dyDescent="0.2">
      <c r="K14328"/>
      <c r="M14328" s="9"/>
      <c r="Q14328"/>
      <c r="R14328" s="9"/>
    </row>
    <row r="14329" spans="11:18" x14ac:dyDescent="0.2">
      <c r="K14329"/>
      <c r="M14329" s="9"/>
      <c r="Q14329"/>
      <c r="R14329" s="9"/>
    </row>
    <row r="14330" spans="11:18" x14ac:dyDescent="0.2">
      <c r="K14330"/>
      <c r="M14330" s="9"/>
      <c r="Q14330"/>
      <c r="R14330" s="9"/>
    </row>
    <row r="14331" spans="11:18" x14ac:dyDescent="0.2">
      <c r="K14331"/>
      <c r="M14331" s="9"/>
      <c r="Q14331"/>
      <c r="R14331" s="9"/>
    </row>
    <row r="14332" spans="11:18" x14ac:dyDescent="0.2">
      <c r="K14332"/>
      <c r="M14332" s="9"/>
      <c r="Q14332"/>
      <c r="R14332" s="9"/>
    </row>
    <row r="14333" spans="11:18" x14ac:dyDescent="0.2">
      <c r="K14333"/>
      <c r="M14333" s="9"/>
      <c r="Q14333"/>
      <c r="R14333" s="9"/>
    </row>
    <row r="14334" spans="11:18" x14ac:dyDescent="0.2">
      <c r="K14334"/>
      <c r="M14334" s="9"/>
      <c r="Q14334"/>
      <c r="R14334" s="9"/>
    </row>
    <row r="14335" spans="11:18" x14ac:dyDescent="0.2">
      <c r="K14335"/>
      <c r="M14335" s="9"/>
      <c r="Q14335"/>
      <c r="R14335" s="9"/>
    </row>
    <row r="14336" spans="11:18" x14ac:dyDescent="0.2">
      <c r="K14336"/>
      <c r="M14336" s="9"/>
      <c r="Q14336"/>
      <c r="R14336" s="9"/>
    </row>
    <row r="14337" spans="11:18" x14ac:dyDescent="0.2">
      <c r="K14337"/>
      <c r="M14337" s="9"/>
      <c r="Q14337"/>
      <c r="R14337" s="9"/>
    </row>
    <row r="14338" spans="11:18" x14ac:dyDescent="0.2">
      <c r="K14338"/>
      <c r="M14338" s="9"/>
      <c r="Q14338"/>
      <c r="R14338" s="9"/>
    </row>
    <row r="14339" spans="11:18" x14ac:dyDescent="0.2">
      <c r="K14339"/>
      <c r="M14339" s="9"/>
      <c r="Q14339"/>
      <c r="R14339" s="9"/>
    </row>
    <row r="14340" spans="11:18" x14ac:dyDescent="0.2">
      <c r="K14340"/>
      <c r="M14340" s="9"/>
      <c r="Q14340"/>
      <c r="R14340" s="9"/>
    </row>
    <row r="14341" spans="11:18" x14ac:dyDescent="0.2">
      <c r="K14341"/>
      <c r="M14341" s="9"/>
      <c r="Q14341"/>
      <c r="R14341" s="9"/>
    </row>
    <row r="14342" spans="11:18" x14ac:dyDescent="0.2">
      <c r="K14342"/>
      <c r="M14342" s="9"/>
      <c r="Q14342"/>
      <c r="R14342" s="9"/>
    </row>
    <row r="14343" spans="11:18" x14ac:dyDescent="0.2">
      <c r="K14343"/>
      <c r="M14343" s="9"/>
      <c r="Q14343"/>
      <c r="R14343" s="9"/>
    </row>
    <row r="14344" spans="11:18" x14ac:dyDescent="0.2">
      <c r="K14344"/>
      <c r="M14344" s="9"/>
      <c r="Q14344"/>
      <c r="R14344" s="9"/>
    </row>
    <row r="14345" spans="11:18" x14ac:dyDescent="0.2">
      <c r="K14345"/>
      <c r="M14345" s="9"/>
      <c r="Q14345"/>
      <c r="R14345" s="9"/>
    </row>
    <row r="14346" spans="11:18" x14ac:dyDescent="0.2">
      <c r="K14346"/>
      <c r="M14346" s="9"/>
      <c r="Q14346"/>
      <c r="R14346" s="9"/>
    </row>
    <row r="14347" spans="11:18" x14ac:dyDescent="0.2">
      <c r="K14347"/>
      <c r="M14347" s="9"/>
      <c r="Q14347"/>
      <c r="R14347" s="9"/>
    </row>
    <row r="14348" spans="11:18" x14ac:dyDescent="0.2">
      <c r="K14348"/>
      <c r="M14348" s="9"/>
      <c r="Q14348"/>
      <c r="R14348" s="9"/>
    </row>
    <row r="14349" spans="11:18" x14ac:dyDescent="0.2">
      <c r="K14349"/>
      <c r="M14349" s="9"/>
      <c r="Q14349"/>
      <c r="R14349" s="9"/>
    </row>
    <row r="14350" spans="11:18" x14ac:dyDescent="0.2">
      <c r="K14350"/>
      <c r="M14350" s="9"/>
      <c r="Q14350"/>
      <c r="R14350" s="9"/>
    </row>
    <row r="14351" spans="11:18" x14ac:dyDescent="0.2">
      <c r="K14351"/>
      <c r="M14351" s="9"/>
      <c r="Q14351"/>
      <c r="R14351" s="9"/>
    </row>
    <row r="14352" spans="11:18" x14ac:dyDescent="0.2">
      <c r="K14352"/>
      <c r="M14352" s="9"/>
      <c r="Q14352"/>
      <c r="R14352" s="9"/>
    </row>
    <row r="14353" spans="11:18" x14ac:dyDescent="0.2">
      <c r="K14353"/>
      <c r="M14353" s="9"/>
      <c r="Q14353"/>
      <c r="R14353" s="9"/>
    </row>
    <row r="14354" spans="11:18" x14ac:dyDescent="0.2">
      <c r="K14354"/>
      <c r="M14354" s="9"/>
      <c r="Q14354"/>
      <c r="R14354" s="9"/>
    </row>
    <row r="14355" spans="11:18" x14ac:dyDescent="0.2">
      <c r="K14355"/>
      <c r="M14355" s="9"/>
      <c r="Q14355"/>
      <c r="R14355" s="9"/>
    </row>
    <row r="14356" spans="11:18" x14ac:dyDescent="0.2">
      <c r="K14356"/>
      <c r="M14356" s="9"/>
      <c r="Q14356"/>
      <c r="R14356" s="9"/>
    </row>
    <row r="14357" spans="11:18" x14ac:dyDescent="0.2">
      <c r="K14357"/>
      <c r="M14357" s="9"/>
      <c r="Q14357"/>
      <c r="R14357" s="9"/>
    </row>
    <row r="14358" spans="11:18" x14ac:dyDescent="0.2">
      <c r="K14358"/>
      <c r="M14358" s="9"/>
      <c r="Q14358"/>
      <c r="R14358" s="9"/>
    </row>
    <row r="14359" spans="11:18" x14ac:dyDescent="0.2">
      <c r="K14359"/>
      <c r="M14359" s="9"/>
      <c r="Q14359"/>
      <c r="R14359" s="9"/>
    </row>
    <row r="14360" spans="11:18" x14ac:dyDescent="0.2">
      <c r="K14360"/>
      <c r="M14360" s="9"/>
      <c r="Q14360"/>
      <c r="R14360" s="9"/>
    </row>
    <row r="14361" spans="11:18" x14ac:dyDescent="0.2">
      <c r="K14361"/>
      <c r="M14361" s="9"/>
      <c r="Q14361"/>
      <c r="R14361" s="9"/>
    </row>
    <row r="14362" spans="11:18" x14ac:dyDescent="0.2">
      <c r="K14362"/>
      <c r="M14362" s="9"/>
      <c r="Q14362"/>
      <c r="R14362" s="9"/>
    </row>
    <row r="14363" spans="11:18" x14ac:dyDescent="0.2">
      <c r="K14363"/>
      <c r="M14363" s="9"/>
      <c r="Q14363"/>
      <c r="R14363" s="9"/>
    </row>
    <row r="14364" spans="11:18" x14ac:dyDescent="0.2">
      <c r="K14364"/>
      <c r="M14364" s="9"/>
      <c r="Q14364"/>
      <c r="R14364" s="9"/>
    </row>
    <row r="14365" spans="11:18" x14ac:dyDescent="0.2">
      <c r="K14365"/>
      <c r="M14365" s="9"/>
      <c r="Q14365"/>
      <c r="R14365" s="9"/>
    </row>
    <row r="14366" spans="11:18" x14ac:dyDescent="0.2">
      <c r="K14366"/>
      <c r="M14366" s="9"/>
      <c r="Q14366"/>
      <c r="R14366" s="9"/>
    </row>
    <row r="14367" spans="11:18" x14ac:dyDescent="0.2">
      <c r="K14367"/>
      <c r="M14367" s="9"/>
      <c r="Q14367"/>
      <c r="R14367" s="9"/>
    </row>
    <row r="14368" spans="11:18" x14ac:dyDescent="0.2">
      <c r="K14368"/>
      <c r="M14368" s="9"/>
      <c r="Q14368"/>
      <c r="R14368" s="9"/>
    </row>
    <row r="14369" spans="11:18" x14ac:dyDescent="0.2">
      <c r="K14369"/>
      <c r="M14369" s="9"/>
      <c r="Q14369"/>
      <c r="R14369" s="9"/>
    </row>
    <row r="14370" spans="11:18" x14ac:dyDescent="0.2">
      <c r="K14370"/>
      <c r="M14370" s="9"/>
      <c r="Q14370"/>
      <c r="R14370" s="9"/>
    </row>
    <row r="14371" spans="11:18" x14ac:dyDescent="0.2">
      <c r="K14371"/>
      <c r="M14371" s="9"/>
      <c r="Q14371"/>
      <c r="R14371" s="9"/>
    </row>
    <row r="14372" spans="11:18" x14ac:dyDescent="0.2">
      <c r="K14372"/>
      <c r="M14372" s="9"/>
      <c r="Q14372"/>
      <c r="R14372" s="9"/>
    </row>
    <row r="14373" spans="11:18" x14ac:dyDescent="0.2">
      <c r="K14373"/>
      <c r="M14373" s="9"/>
      <c r="Q14373"/>
      <c r="R14373" s="9"/>
    </row>
    <row r="14374" spans="11:18" x14ac:dyDescent="0.2">
      <c r="K14374"/>
      <c r="M14374" s="9"/>
      <c r="Q14374"/>
      <c r="R14374" s="9"/>
    </row>
    <row r="14375" spans="11:18" x14ac:dyDescent="0.2">
      <c r="K14375"/>
      <c r="M14375" s="9"/>
      <c r="Q14375"/>
      <c r="R14375" s="9"/>
    </row>
    <row r="14376" spans="11:18" x14ac:dyDescent="0.2">
      <c r="K14376"/>
      <c r="M14376" s="9"/>
      <c r="Q14376"/>
      <c r="R14376" s="9"/>
    </row>
    <row r="14377" spans="11:18" x14ac:dyDescent="0.2">
      <c r="K14377"/>
      <c r="M14377" s="9"/>
      <c r="Q14377"/>
      <c r="R14377" s="9"/>
    </row>
    <row r="14378" spans="11:18" x14ac:dyDescent="0.2">
      <c r="K14378"/>
      <c r="M14378" s="9"/>
      <c r="Q14378"/>
      <c r="R14378" s="9"/>
    </row>
    <row r="14379" spans="11:18" x14ac:dyDescent="0.2">
      <c r="K14379"/>
      <c r="M14379" s="9"/>
      <c r="Q14379"/>
      <c r="R14379" s="9"/>
    </row>
    <row r="14380" spans="11:18" x14ac:dyDescent="0.2">
      <c r="K14380"/>
      <c r="M14380" s="9"/>
      <c r="Q14380"/>
      <c r="R14380" s="9"/>
    </row>
    <row r="14381" spans="11:18" x14ac:dyDescent="0.2">
      <c r="K14381"/>
      <c r="M14381" s="9"/>
      <c r="Q14381"/>
      <c r="R14381" s="9"/>
    </row>
    <row r="14382" spans="11:18" x14ac:dyDescent="0.2">
      <c r="K14382"/>
      <c r="M14382" s="9"/>
      <c r="Q14382"/>
      <c r="R14382" s="9"/>
    </row>
    <row r="14383" spans="11:18" x14ac:dyDescent="0.2">
      <c r="K14383"/>
      <c r="M14383" s="9"/>
      <c r="Q14383"/>
      <c r="R14383" s="9"/>
    </row>
    <row r="14384" spans="11:18" x14ac:dyDescent="0.2">
      <c r="K14384"/>
      <c r="M14384" s="9"/>
      <c r="Q14384"/>
      <c r="R14384" s="9"/>
    </row>
    <row r="14385" spans="11:18" x14ac:dyDescent="0.2">
      <c r="K14385"/>
      <c r="M14385" s="9"/>
      <c r="Q14385"/>
      <c r="R14385" s="9"/>
    </row>
    <row r="14386" spans="11:18" x14ac:dyDescent="0.2">
      <c r="K14386"/>
      <c r="M14386" s="9"/>
      <c r="Q14386"/>
      <c r="R14386" s="9"/>
    </row>
    <row r="14387" spans="11:18" x14ac:dyDescent="0.2">
      <c r="K14387"/>
      <c r="M14387" s="9"/>
      <c r="Q14387"/>
      <c r="R14387" s="9"/>
    </row>
    <row r="14388" spans="11:18" x14ac:dyDescent="0.2">
      <c r="K14388"/>
      <c r="M14388" s="9"/>
      <c r="Q14388"/>
      <c r="R14388" s="9"/>
    </row>
    <row r="14389" spans="11:18" x14ac:dyDescent="0.2">
      <c r="K14389"/>
      <c r="M14389" s="9"/>
      <c r="Q14389"/>
      <c r="R14389" s="9"/>
    </row>
    <row r="14390" spans="11:18" x14ac:dyDescent="0.2">
      <c r="K14390"/>
      <c r="M14390" s="9"/>
      <c r="Q14390"/>
      <c r="R14390" s="9"/>
    </row>
    <row r="14391" spans="11:18" x14ac:dyDescent="0.2">
      <c r="K14391"/>
      <c r="M14391" s="9"/>
      <c r="Q14391"/>
      <c r="R14391" s="9"/>
    </row>
    <row r="14392" spans="11:18" x14ac:dyDescent="0.2">
      <c r="K14392"/>
      <c r="M14392" s="9"/>
      <c r="Q14392"/>
      <c r="R14392" s="9"/>
    </row>
    <row r="14393" spans="11:18" x14ac:dyDescent="0.2">
      <c r="K14393"/>
      <c r="M14393" s="9"/>
      <c r="Q14393"/>
      <c r="R14393" s="9"/>
    </row>
    <row r="14394" spans="11:18" x14ac:dyDescent="0.2">
      <c r="K14394"/>
      <c r="M14394" s="9"/>
      <c r="Q14394"/>
      <c r="R14394" s="9"/>
    </row>
    <row r="14395" spans="11:18" x14ac:dyDescent="0.2">
      <c r="K14395"/>
      <c r="M14395" s="9"/>
      <c r="Q14395"/>
      <c r="R14395" s="9"/>
    </row>
    <row r="14396" spans="11:18" x14ac:dyDescent="0.2">
      <c r="K14396"/>
      <c r="M14396" s="9"/>
      <c r="Q14396"/>
      <c r="R14396" s="9"/>
    </row>
    <row r="14397" spans="11:18" x14ac:dyDescent="0.2">
      <c r="K14397"/>
      <c r="M14397" s="9"/>
      <c r="Q14397"/>
      <c r="R14397" s="9"/>
    </row>
    <row r="14398" spans="11:18" x14ac:dyDescent="0.2">
      <c r="K14398"/>
      <c r="M14398" s="9"/>
      <c r="Q14398"/>
      <c r="R14398" s="9"/>
    </row>
    <row r="14399" spans="11:18" x14ac:dyDescent="0.2">
      <c r="K14399"/>
      <c r="M14399" s="9"/>
      <c r="Q14399"/>
      <c r="R14399" s="9"/>
    </row>
    <row r="14400" spans="11:18" x14ac:dyDescent="0.2">
      <c r="K14400"/>
      <c r="M14400" s="9"/>
      <c r="Q14400"/>
      <c r="R14400" s="9"/>
    </row>
    <row r="14401" spans="11:18" x14ac:dyDescent="0.2">
      <c r="K14401"/>
      <c r="M14401" s="9"/>
      <c r="Q14401"/>
      <c r="R14401" s="9"/>
    </row>
    <row r="14402" spans="11:18" x14ac:dyDescent="0.2">
      <c r="K14402"/>
      <c r="M14402" s="9"/>
      <c r="Q14402"/>
      <c r="R14402" s="9"/>
    </row>
    <row r="14403" spans="11:18" x14ac:dyDescent="0.2">
      <c r="K14403"/>
      <c r="M14403" s="9"/>
      <c r="Q14403"/>
      <c r="R14403" s="9"/>
    </row>
    <row r="14404" spans="11:18" x14ac:dyDescent="0.2">
      <c r="K14404"/>
      <c r="M14404" s="9"/>
      <c r="Q14404"/>
      <c r="R14404" s="9"/>
    </row>
    <row r="14405" spans="11:18" x14ac:dyDescent="0.2">
      <c r="K14405"/>
      <c r="M14405" s="9"/>
      <c r="Q14405"/>
      <c r="R14405" s="9"/>
    </row>
    <row r="14406" spans="11:18" x14ac:dyDescent="0.2">
      <c r="K14406"/>
      <c r="M14406" s="9"/>
      <c r="Q14406"/>
      <c r="R14406" s="9"/>
    </row>
    <row r="14407" spans="11:18" x14ac:dyDescent="0.2">
      <c r="K14407"/>
      <c r="M14407" s="9"/>
      <c r="Q14407"/>
      <c r="R14407" s="9"/>
    </row>
    <row r="14408" spans="11:18" x14ac:dyDescent="0.2">
      <c r="K14408"/>
      <c r="M14408" s="9"/>
      <c r="Q14408"/>
      <c r="R14408" s="9"/>
    </row>
    <row r="14409" spans="11:18" x14ac:dyDescent="0.2">
      <c r="K14409"/>
      <c r="M14409" s="9"/>
      <c r="Q14409"/>
      <c r="R14409" s="9"/>
    </row>
    <row r="14410" spans="11:18" x14ac:dyDescent="0.2">
      <c r="K14410"/>
      <c r="M14410" s="9"/>
      <c r="Q14410"/>
      <c r="R14410" s="9"/>
    </row>
    <row r="14411" spans="11:18" x14ac:dyDescent="0.2">
      <c r="K14411"/>
      <c r="M14411" s="9"/>
      <c r="Q14411"/>
      <c r="R14411" s="9"/>
    </row>
    <row r="14412" spans="11:18" x14ac:dyDescent="0.2">
      <c r="K14412"/>
      <c r="M14412" s="9"/>
      <c r="Q14412"/>
      <c r="R14412" s="9"/>
    </row>
    <row r="14413" spans="11:18" x14ac:dyDescent="0.2">
      <c r="K14413"/>
      <c r="M14413" s="9"/>
      <c r="Q14413"/>
      <c r="R14413" s="9"/>
    </row>
    <row r="14414" spans="11:18" x14ac:dyDescent="0.2">
      <c r="K14414"/>
      <c r="M14414" s="9"/>
      <c r="Q14414"/>
      <c r="R14414" s="9"/>
    </row>
    <row r="14415" spans="11:18" x14ac:dyDescent="0.2">
      <c r="K14415"/>
      <c r="M14415" s="9"/>
      <c r="Q14415"/>
      <c r="R14415" s="9"/>
    </row>
    <row r="14416" spans="11:18" x14ac:dyDescent="0.2">
      <c r="K14416"/>
      <c r="M14416" s="9"/>
      <c r="Q14416"/>
      <c r="R14416" s="9"/>
    </row>
    <row r="14417" spans="11:18" x14ac:dyDescent="0.2">
      <c r="K14417"/>
      <c r="M14417" s="9"/>
      <c r="Q14417"/>
      <c r="R14417" s="9"/>
    </row>
    <row r="14418" spans="11:18" x14ac:dyDescent="0.2">
      <c r="K14418"/>
      <c r="M14418" s="9"/>
      <c r="Q14418"/>
      <c r="R14418" s="9"/>
    </row>
    <row r="14419" spans="11:18" x14ac:dyDescent="0.2">
      <c r="K14419"/>
      <c r="M14419" s="9"/>
      <c r="Q14419"/>
      <c r="R14419" s="9"/>
    </row>
    <row r="14420" spans="11:18" x14ac:dyDescent="0.2">
      <c r="K14420"/>
      <c r="M14420" s="9"/>
      <c r="Q14420"/>
      <c r="R14420" s="9"/>
    </row>
    <row r="14421" spans="11:18" x14ac:dyDescent="0.2">
      <c r="K14421"/>
      <c r="M14421" s="9"/>
      <c r="Q14421"/>
      <c r="R14421" s="9"/>
    </row>
    <row r="14422" spans="11:18" x14ac:dyDescent="0.2">
      <c r="K14422"/>
      <c r="M14422" s="9"/>
      <c r="Q14422"/>
      <c r="R14422" s="9"/>
    </row>
    <row r="14423" spans="11:18" x14ac:dyDescent="0.2">
      <c r="K14423"/>
      <c r="M14423" s="9"/>
      <c r="Q14423"/>
      <c r="R14423" s="9"/>
    </row>
    <row r="14424" spans="11:18" x14ac:dyDescent="0.2">
      <c r="K14424"/>
      <c r="M14424" s="9"/>
      <c r="Q14424"/>
      <c r="R14424" s="9"/>
    </row>
    <row r="14425" spans="11:18" x14ac:dyDescent="0.2">
      <c r="K14425"/>
      <c r="M14425" s="9"/>
      <c r="Q14425"/>
      <c r="R14425" s="9"/>
    </row>
    <row r="14426" spans="11:18" x14ac:dyDescent="0.2">
      <c r="K14426"/>
      <c r="M14426" s="9"/>
      <c r="Q14426"/>
      <c r="R14426" s="9"/>
    </row>
    <row r="14427" spans="11:18" x14ac:dyDescent="0.2">
      <c r="K14427"/>
      <c r="M14427" s="9"/>
      <c r="Q14427"/>
      <c r="R14427" s="9"/>
    </row>
    <row r="14428" spans="11:18" x14ac:dyDescent="0.2">
      <c r="K14428"/>
      <c r="M14428" s="9"/>
      <c r="Q14428"/>
      <c r="R14428" s="9"/>
    </row>
    <row r="14429" spans="11:18" x14ac:dyDescent="0.2">
      <c r="K14429"/>
      <c r="M14429" s="9"/>
      <c r="Q14429"/>
      <c r="R14429" s="9"/>
    </row>
    <row r="14430" spans="11:18" x14ac:dyDescent="0.2">
      <c r="K14430"/>
      <c r="M14430" s="9"/>
      <c r="Q14430"/>
      <c r="R14430" s="9"/>
    </row>
    <row r="14431" spans="11:18" x14ac:dyDescent="0.2">
      <c r="K14431"/>
      <c r="M14431" s="9"/>
      <c r="Q14431"/>
      <c r="R14431" s="9"/>
    </row>
    <row r="14432" spans="11:18" x14ac:dyDescent="0.2">
      <c r="K14432"/>
      <c r="M14432" s="9"/>
      <c r="Q14432"/>
      <c r="R14432" s="9"/>
    </row>
    <row r="14433" spans="11:18" x14ac:dyDescent="0.2">
      <c r="K14433"/>
      <c r="M14433" s="9"/>
      <c r="Q14433"/>
      <c r="R14433" s="9"/>
    </row>
    <row r="14434" spans="11:18" x14ac:dyDescent="0.2">
      <c r="K14434"/>
      <c r="M14434" s="9"/>
      <c r="Q14434"/>
      <c r="R14434" s="9"/>
    </row>
    <row r="14435" spans="11:18" x14ac:dyDescent="0.2">
      <c r="K14435"/>
      <c r="M14435" s="9"/>
      <c r="Q14435"/>
      <c r="R14435" s="9"/>
    </row>
    <row r="14436" spans="11:18" x14ac:dyDescent="0.2">
      <c r="K14436"/>
      <c r="M14436" s="9"/>
      <c r="Q14436"/>
      <c r="R14436" s="9"/>
    </row>
    <row r="14437" spans="11:18" x14ac:dyDescent="0.2">
      <c r="K14437"/>
      <c r="M14437" s="9"/>
      <c r="Q14437"/>
      <c r="R14437" s="9"/>
    </row>
    <row r="14438" spans="11:18" x14ac:dyDescent="0.2">
      <c r="K14438"/>
      <c r="M14438" s="9"/>
      <c r="Q14438"/>
      <c r="R14438" s="9"/>
    </row>
    <row r="14439" spans="11:18" x14ac:dyDescent="0.2">
      <c r="K14439"/>
      <c r="M14439" s="9"/>
      <c r="Q14439"/>
      <c r="R14439" s="9"/>
    </row>
    <row r="14440" spans="11:18" x14ac:dyDescent="0.2">
      <c r="K14440"/>
      <c r="M14440" s="9"/>
      <c r="Q14440"/>
      <c r="R14440" s="9"/>
    </row>
    <row r="14441" spans="11:18" x14ac:dyDescent="0.2">
      <c r="K14441"/>
      <c r="M14441" s="9"/>
      <c r="Q14441"/>
      <c r="R14441" s="9"/>
    </row>
    <row r="14442" spans="11:18" x14ac:dyDescent="0.2">
      <c r="K14442"/>
      <c r="M14442" s="9"/>
      <c r="Q14442"/>
      <c r="R14442" s="9"/>
    </row>
    <row r="14443" spans="11:18" x14ac:dyDescent="0.2">
      <c r="K14443"/>
      <c r="M14443" s="9"/>
      <c r="Q14443"/>
      <c r="R14443" s="9"/>
    </row>
    <row r="14444" spans="11:18" x14ac:dyDescent="0.2">
      <c r="K14444"/>
      <c r="M14444" s="9"/>
      <c r="Q14444"/>
      <c r="R14444" s="9"/>
    </row>
    <row r="14445" spans="11:18" x14ac:dyDescent="0.2">
      <c r="K14445"/>
      <c r="M14445" s="9"/>
      <c r="Q14445"/>
      <c r="R14445" s="9"/>
    </row>
    <row r="14446" spans="11:18" x14ac:dyDescent="0.2">
      <c r="K14446"/>
      <c r="M14446" s="9"/>
      <c r="Q14446"/>
      <c r="R14446" s="9"/>
    </row>
    <row r="14447" spans="11:18" x14ac:dyDescent="0.2">
      <c r="K14447"/>
      <c r="M14447" s="9"/>
      <c r="Q14447"/>
      <c r="R14447" s="9"/>
    </row>
    <row r="14448" spans="11:18" x14ac:dyDescent="0.2">
      <c r="K14448"/>
      <c r="M14448" s="9"/>
      <c r="Q14448"/>
      <c r="R14448" s="9"/>
    </row>
    <row r="14449" spans="11:18" x14ac:dyDescent="0.2">
      <c r="K14449"/>
      <c r="M14449" s="9"/>
      <c r="Q14449"/>
      <c r="R14449" s="9"/>
    </row>
    <row r="14450" spans="11:18" x14ac:dyDescent="0.2">
      <c r="K14450"/>
      <c r="M14450" s="9"/>
      <c r="Q14450"/>
      <c r="R14450" s="9"/>
    </row>
    <row r="14451" spans="11:18" x14ac:dyDescent="0.2">
      <c r="K14451"/>
      <c r="M14451" s="9"/>
      <c r="Q14451"/>
      <c r="R14451" s="9"/>
    </row>
    <row r="14452" spans="11:18" x14ac:dyDescent="0.2">
      <c r="K14452"/>
      <c r="M14452" s="9"/>
      <c r="Q14452"/>
      <c r="R14452" s="9"/>
    </row>
    <row r="14453" spans="11:18" x14ac:dyDescent="0.2">
      <c r="K14453"/>
      <c r="M14453" s="9"/>
      <c r="Q14453"/>
      <c r="R14453" s="9"/>
    </row>
    <row r="14454" spans="11:18" x14ac:dyDescent="0.2">
      <c r="K14454"/>
      <c r="M14454" s="9"/>
      <c r="Q14454"/>
      <c r="R14454" s="9"/>
    </row>
    <row r="14455" spans="11:18" x14ac:dyDescent="0.2">
      <c r="K14455"/>
      <c r="M14455" s="9"/>
      <c r="Q14455"/>
      <c r="R14455" s="9"/>
    </row>
    <row r="14456" spans="11:18" x14ac:dyDescent="0.2">
      <c r="K14456"/>
      <c r="M14456" s="9"/>
      <c r="Q14456"/>
      <c r="R14456" s="9"/>
    </row>
    <row r="14457" spans="11:18" x14ac:dyDescent="0.2">
      <c r="K14457"/>
      <c r="M14457" s="9"/>
      <c r="Q14457"/>
      <c r="R14457" s="9"/>
    </row>
    <row r="14458" spans="11:18" x14ac:dyDescent="0.2">
      <c r="K14458"/>
      <c r="M14458" s="9"/>
      <c r="Q14458"/>
      <c r="R14458" s="9"/>
    </row>
    <row r="14459" spans="11:18" x14ac:dyDescent="0.2">
      <c r="K14459"/>
      <c r="M14459" s="9"/>
      <c r="Q14459"/>
      <c r="R14459" s="9"/>
    </row>
    <row r="14460" spans="11:18" x14ac:dyDescent="0.2">
      <c r="K14460"/>
      <c r="M14460" s="9"/>
      <c r="Q14460"/>
      <c r="R14460" s="9"/>
    </row>
    <row r="14461" spans="11:18" x14ac:dyDescent="0.2">
      <c r="K14461"/>
      <c r="M14461" s="9"/>
      <c r="Q14461"/>
      <c r="R14461" s="9"/>
    </row>
    <row r="14462" spans="11:18" x14ac:dyDescent="0.2">
      <c r="K14462"/>
      <c r="M14462" s="9"/>
      <c r="Q14462"/>
      <c r="R14462" s="9"/>
    </row>
    <row r="14463" spans="11:18" x14ac:dyDescent="0.2">
      <c r="K14463"/>
      <c r="M14463" s="9"/>
      <c r="Q14463"/>
      <c r="R14463" s="9"/>
    </row>
    <row r="14464" spans="11:18" x14ac:dyDescent="0.2">
      <c r="K14464"/>
      <c r="M14464" s="9"/>
      <c r="Q14464"/>
      <c r="R14464" s="9"/>
    </row>
    <row r="14465" spans="11:18" x14ac:dyDescent="0.2">
      <c r="K14465"/>
      <c r="M14465" s="9"/>
      <c r="Q14465"/>
      <c r="R14465" s="9"/>
    </row>
    <row r="14466" spans="11:18" x14ac:dyDescent="0.2">
      <c r="K14466"/>
      <c r="M14466" s="9"/>
      <c r="Q14466"/>
      <c r="R14466" s="9"/>
    </row>
    <row r="14467" spans="11:18" x14ac:dyDescent="0.2">
      <c r="K14467"/>
      <c r="M14467" s="9"/>
      <c r="Q14467"/>
      <c r="R14467" s="9"/>
    </row>
    <row r="14468" spans="11:18" x14ac:dyDescent="0.2">
      <c r="K14468"/>
      <c r="M14468" s="9"/>
      <c r="Q14468"/>
      <c r="R14468" s="9"/>
    </row>
    <row r="14469" spans="11:18" x14ac:dyDescent="0.2">
      <c r="K14469"/>
      <c r="M14469" s="9"/>
      <c r="Q14469"/>
      <c r="R14469" s="9"/>
    </row>
    <row r="14470" spans="11:18" x14ac:dyDescent="0.2">
      <c r="K14470"/>
      <c r="M14470" s="9"/>
      <c r="Q14470"/>
      <c r="R14470" s="9"/>
    </row>
    <row r="14471" spans="11:18" x14ac:dyDescent="0.2">
      <c r="K14471"/>
      <c r="M14471" s="9"/>
      <c r="Q14471"/>
      <c r="R14471" s="9"/>
    </row>
    <row r="14472" spans="11:18" x14ac:dyDescent="0.2">
      <c r="K14472"/>
      <c r="M14472" s="9"/>
      <c r="Q14472"/>
      <c r="R14472" s="9"/>
    </row>
    <row r="14473" spans="11:18" x14ac:dyDescent="0.2">
      <c r="K14473"/>
      <c r="M14473" s="9"/>
      <c r="Q14473"/>
      <c r="R14473" s="9"/>
    </row>
    <row r="14474" spans="11:18" x14ac:dyDescent="0.2">
      <c r="K14474"/>
      <c r="M14474" s="9"/>
      <c r="Q14474"/>
      <c r="R14474" s="9"/>
    </row>
    <row r="14475" spans="11:18" x14ac:dyDescent="0.2">
      <c r="K14475"/>
      <c r="M14475" s="9"/>
      <c r="Q14475"/>
      <c r="R14475" s="9"/>
    </row>
    <row r="14476" spans="11:18" x14ac:dyDescent="0.2">
      <c r="K14476"/>
      <c r="M14476" s="9"/>
      <c r="Q14476"/>
      <c r="R14476" s="9"/>
    </row>
    <row r="14477" spans="11:18" x14ac:dyDescent="0.2">
      <c r="K14477"/>
      <c r="M14477" s="9"/>
      <c r="Q14477"/>
      <c r="R14477" s="9"/>
    </row>
    <row r="14478" spans="11:18" x14ac:dyDescent="0.2">
      <c r="K14478"/>
      <c r="M14478" s="9"/>
      <c r="Q14478"/>
      <c r="R14478" s="9"/>
    </row>
    <row r="14479" spans="11:18" x14ac:dyDescent="0.2">
      <c r="K14479"/>
      <c r="M14479" s="9"/>
      <c r="Q14479"/>
      <c r="R14479" s="9"/>
    </row>
    <row r="14480" spans="11:18" x14ac:dyDescent="0.2">
      <c r="K14480"/>
      <c r="M14480" s="9"/>
      <c r="Q14480"/>
      <c r="R14480" s="9"/>
    </row>
    <row r="14481" spans="11:18" x14ac:dyDescent="0.2">
      <c r="K14481"/>
      <c r="M14481" s="9"/>
      <c r="Q14481"/>
      <c r="R14481" s="9"/>
    </row>
    <row r="14482" spans="11:18" x14ac:dyDescent="0.2">
      <c r="K14482"/>
      <c r="M14482" s="9"/>
      <c r="Q14482"/>
      <c r="R14482" s="9"/>
    </row>
    <row r="14483" spans="11:18" x14ac:dyDescent="0.2">
      <c r="K14483"/>
      <c r="M14483" s="9"/>
      <c r="Q14483"/>
      <c r="R14483" s="9"/>
    </row>
    <row r="14484" spans="11:18" x14ac:dyDescent="0.2">
      <c r="K14484"/>
      <c r="M14484" s="9"/>
      <c r="Q14484"/>
      <c r="R14484" s="9"/>
    </row>
    <row r="14485" spans="11:18" x14ac:dyDescent="0.2">
      <c r="K14485"/>
      <c r="M14485" s="9"/>
      <c r="Q14485"/>
      <c r="R14485" s="9"/>
    </row>
    <row r="14486" spans="11:18" x14ac:dyDescent="0.2">
      <c r="K14486"/>
      <c r="M14486" s="9"/>
      <c r="Q14486"/>
      <c r="R14486" s="9"/>
    </row>
    <row r="14487" spans="11:18" x14ac:dyDescent="0.2">
      <c r="K14487"/>
      <c r="M14487" s="9"/>
      <c r="Q14487"/>
      <c r="R14487" s="9"/>
    </row>
    <row r="14488" spans="11:18" x14ac:dyDescent="0.2">
      <c r="K14488"/>
      <c r="M14488" s="9"/>
      <c r="Q14488"/>
      <c r="R14488" s="9"/>
    </row>
    <row r="14489" spans="11:18" x14ac:dyDescent="0.2">
      <c r="K14489"/>
      <c r="M14489" s="9"/>
      <c r="Q14489"/>
      <c r="R14489" s="9"/>
    </row>
    <row r="14490" spans="11:18" x14ac:dyDescent="0.2">
      <c r="K14490"/>
      <c r="M14490" s="9"/>
      <c r="Q14490"/>
      <c r="R14490" s="9"/>
    </row>
    <row r="14491" spans="11:18" x14ac:dyDescent="0.2">
      <c r="K14491"/>
      <c r="M14491" s="9"/>
      <c r="Q14491"/>
      <c r="R14491" s="9"/>
    </row>
    <row r="14492" spans="11:18" x14ac:dyDescent="0.2">
      <c r="K14492"/>
      <c r="M14492" s="9"/>
      <c r="Q14492"/>
      <c r="R14492" s="9"/>
    </row>
    <row r="14493" spans="11:18" x14ac:dyDescent="0.2">
      <c r="K14493"/>
      <c r="M14493" s="9"/>
      <c r="Q14493"/>
      <c r="R14493" s="9"/>
    </row>
    <row r="14494" spans="11:18" x14ac:dyDescent="0.2">
      <c r="K14494"/>
      <c r="M14494" s="9"/>
      <c r="Q14494"/>
      <c r="R14494" s="9"/>
    </row>
    <row r="14495" spans="11:18" x14ac:dyDescent="0.2">
      <c r="K14495"/>
      <c r="M14495" s="9"/>
      <c r="Q14495"/>
      <c r="R14495" s="9"/>
    </row>
    <row r="14496" spans="11:18" x14ac:dyDescent="0.2">
      <c r="K14496"/>
      <c r="M14496" s="9"/>
      <c r="Q14496"/>
      <c r="R14496" s="9"/>
    </row>
    <row r="14497" spans="11:18" x14ac:dyDescent="0.2">
      <c r="K14497"/>
      <c r="M14497" s="9"/>
      <c r="Q14497"/>
      <c r="R14497" s="9"/>
    </row>
    <row r="14498" spans="11:18" x14ac:dyDescent="0.2">
      <c r="K14498"/>
      <c r="M14498" s="9"/>
      <c r="Q14498"/>
      <c r="R14498" s="9"/>
    </row>
    <row r="14499" spans="11:18" x14ac:dyDescent="0.2">
      <c r="K14499"/>
      <c r="M14499" s="9"/>
      <c r="Q14499"/>
      <c r="R14499" s="9"/>
    </row>
    <row r="14500" spans="11:18" x14ac:dyDescent="0.2">
      <c r="K14500"/>
      <c r="M14500" s="9"/>
      <c r="Q14500"/>
      <c r="R14500" s="9"/>
    </row>
    <row r="14501" spans="11:18" x14ac:dyDescent="0.2">
      <c r="K14501"/>
      <c r="M14501" s="9"/>
      <c r="Q14501"/>
      <c r="R14501" s="9"/>
    </row>
    <row r="14502" spans="11:18" x14ac:dyDescent="0.2">
      <c r="K14502"/>
      <c r="M14502" s="9"/>
      <c r="Q14502"/>
      <c r="R14502" s="9"/>
    </row>
    <row r="14503" spans="11:18" x14ac:dyDescent="0.2">
      <c r="K14503"/>
      <c r="M14503" s="9"/>
      <c r="Q14503"/>
      <c r="R14503" s="9"/>
    </row>
    <row r="14504" spans="11:18" x14ac:dyDescent="0.2">
      <c r="K14504"/>
      <c r="M14504" s="9"/>
      <c r="Q14504"/>
      <c r="R14504" s="9"/>
    </row>
    <row r="14505" spans="11:18" x14ac:dyDescent="0.2">
      <c r="K14505"/>
      <c r="M14505" s="9"/>
      <c r="Q14505"/>
      <c r="R14505" s="9"/>
    </row>
    <row r="14506" spans="11:18" x14ac:dyDescent="0.2">
      <c r="K14506"/>
      <c r="M14506" s="9"/>
      <c r="Q14506"/>
      <c r="R14506" s="9"/>
    </row>
    <row r="14507" spans="11:18" x14ac:dyDescent="0.2">
      <c r="K14507"/>
      <c r="M14507" s="9"/>
      <c r="Q14507"/>
      <c r="R14507" s="9"/>
    </row>
    <row r="14508" spans="11:18" x14ac:dyDescent="0.2">
      <c r="K14508"/>
      <c r="M14508" s="9"/>
      <c r="Q14508"/>
      <c r="R14508" s="9"/>
    </row>
    <row r="14509" spans="11:18" x14ac:dyDescent="0.2">
      <c r="K14509"/>
      <c r="M14509" s="9"/>
      <c r="Q14509"/>
      <c r="R14509" s="9"/>
    </row>
    <row r="14510" spans="11:18" x14ac:dyDescent="0.2">
      <c r="K14510"/>
      <c r="M14510" s="9"/>
      <c r="Q14510"/>
      <c r="R14510" s="9"/>
    </row>
    <row r="14511" spans="11:18" x14ac:dyDescent="0.2">
      <c r="K14511"/>
      <c r="M14511" s="9"/>
      <c r="Q14511"/>
      <c r="R14511" s="9"/>
    </row>
    <row r="14512" spans="11:18" x14ac:dyDescent="0.2">
      <c r="K14512"/>
      <c r="M14512" s="9"/>
      <c r="Q14512"/>
      <c r="R14512" s="9"/>
    </row>
    <row r="14513" spans="11:18" x14ac:dyDescent="0.2">
      <c r="K14513"/>
      <c r="M14513" s="9"/>
      <c r="Q14513"/>
      <c r="R14513" s="9"/>
    </row>
    <row r="14514" spans="11:18" x14ac:dyDescent="0.2">
      <c r="K14514"/>
      <c r="M14514" s="9"/>
      <c r="Q14514"/>
      <c r="R14514" s="9"/>
    </row>
    <row r="14515" spans="11:18" x14ac:dyDescent="0.2">
      <c r="K14515"/>
      <c r="M14515" s="9"/>
      <c r="Q14515"/>
      <c r="R14515" s="9"/>
    </row>
    <row r="14516" spans="11:18" x14ac:dyDescent="0.2">
      <c r="K14516"/>
      <c r="M14516" s="9"/>
      <c r="Q14516"/>
      <c r="R14516" s="9"/>
    </row>
    <row r="14517" spans="11:18" x14ac:dyDescent="0.2">
      <c r="K14517"/>
      <c r="M14517" s="9"/>
      <c r="Q14517"/>
      <c r="R14517" s="9"/>
    </row>
    <row r="14518" spans="11:18" x14ac:dyDescent="0.2">
      <c r="K14518"/>
      <c r="M14518" s="9"/>
      <c r="Q14518"/>
      <c r="R14518" s="9"/>
    </row>
    <row r="14519" spans="11:18" x14ac:dyDescent="0.2">
      <c r="K14519"/>
      <c r="M14519" s="9"/>
      <c r="Q14519"/>
      <c r="R14519" s="9"/>
    </row>
    <row r="14520" spans="11:18" x14ac:dyDescent="0.2">
      <c r="K14520"/>
      <c r="M14520" s="9"/>
      <c r="Q14520"/>
      <c r="R14520" s="9"/>
    </row>
    <row r="14521" spans="11:18" x14ac:dyDescent="0.2">
      <c r="K14521"/>
      <c r="M14521" s="9"/>
      <c r="Q14521"/>
      <c r="R14521" s="9"/>
    </row>
    <row r="14522" spans="11:18" x14ac:dyDescent="0.2">
      <c r="K14522"/>
      <c r="M14522" s="9"/>
      <c r="Q14522"/>
      <c r="R14522" s="9"/>
    </row>
    <row r="14523" spans="11:18" x14ac:dyDescent="0.2">
      <c r="K14523"/>
      <c r="M14523" s="9"/>
      <c r="Q14523"/>
      <c r="R14523" s="9"/>
    </row>
    <row r="14524" spans="11:18" x14ac:dyDescent="0.2">
      <c r="K14524"/>
      <c r="M14524" s="9"/>
      <c r="Q14524"/>
      <c r="R14524" s="9"/>
    </row>
    <row r="14525" spans="11:18" x14ac:dyDescent="0.2">
      <c r="K14525"/>
      <c r="M14525" s="9"/>
      <c r="Q14525"/>
      <c r="R14525" s="9"/>
    </row>
    <row r="14526" spans="11:18" x14ac:dyDescent="0.2">
      <c r="K14526"/>
      <c r="M14526" s="9"/>
      <c r="Q14526"/>
      <c r="R14526" s="9"/>
    </row>
    <row r="14527" spans="11:18" x14ac:dyDescent="0.2">
      <c r="K14527"/>
      <c r="M14527" s="9"/>
      <c r="Q14527"/>
      <c r="R14527" s="9"/>
    </row>
    <row r="14528" spans="11:18" x14ac:dyDescent="0.2">
      <c r="K14528"/>
      <c r="M14528" s="9"/>
      <c r="Q14528"/>
      <c r="R14528" s="9"/>
    </row>
    <row r="14529" spans="11:18" x14ac:dyDescent="0.2">
      <c r="K14529"/>
      <c r="M14529" s="9"/>
      <c r="Q14529"/>
      <c r="R14529" s="9"/>
    </row>
    <row r="14530" spans="11:18" x14ac:dyDescent="0.2">
      <c r="K14530"/>
      <c r="M14530" s="9"/>
      <c r="Q14530"/>
      <c r="R14530" s="9"/>
    </row>
    <row r="14531" spans="11:18" x14ac:dyDescent="0.2">
      <c r="K14531"/>
      <c r="M14531" s="9"/>
      <c r="Q14531"/>
      <c r="R14531" s="9"/>
    </row>
    <row r="14532" spans="11:18" x14ac:dyDescent="0.2">
      <c r="K14532"/>
      <c r="M14532" s="9"/>
      <c r="Q14532"/>
      <c r="R14532" s="9"/>
    </row>
    <row r="14533" spans="11:18" x14ac:dyDescent="0.2">
      <c r="K14533"/>
      <c r="M14533" s="9"/>
      <c r="Q14533"/>
      <c r="R14533" s="9"/>
    </row>
    <row r="14534" spans="11:18" x14ac:dyDescent="0.2">
      <c r="K14534"/>
      <c r="M14534" s="9"/>
      <c r="Q14534"/>
      <c r="R14534" s="9"/>
    </row>
    <row r="14535" spans="11:18" x14ac:dyDescent="0.2">
      <c r="K14535"/>
      <c r="M14535" s="9"/>
      <c r="Q14535"/>
      <c r="R14535" s="9"/>
    </row>
    <row r="14536" spans="11:18" x14ac:dyDescent="0.2">
      <c r="K14536"/>
      <c r="M14536" s="9"/>
      <c r="Q14536"/>
      <c r="R14536" s="9"/>
    </row>
    <row r="14537" spans="11:18" x14ac:dyDescent="0.2">
      <c r="K14537"/>
      <c r="M14537" s="9"/>
      <c r="Q14537"/>
      <c r="R14537" s="9"/>
    </row>
    <row r="14538" spans="11:18" x14ac:dyDescent="0.2">
      <c r="K14538"/>
      <c r="M14538" s="9"/>
      <c r="Q14538"/>
      <c r="R14538" s="9"/>
    </row>
    <row r="14539" spans="11:18" x14ac:dyDescent="0.2">
      <c r="K14539"/>
      <c r="M14539" s="9"/>
      <c r="Q14539"/>
      <c r="R14539" s="9"/>
    </row>
    <row r="14540" spans="11:18" x14ac:dyDescent="0.2">
      <c r="K14540"/>
      <c r="M14540" s="9"/>
      <c r="Q14540"/>
      <c r="R14540" s="9"/>
    </row>
    <row r="14541" spans="11:18" x14ac:dyDescent="0.2">
      <c r="K14541"/>
      <c r="M14541" s="9"/>
      <c r="Q14541"/>
      <c r="R14541" s="9"/>
    </row>
    <row r="14542" spans="11:18" x14ac:dyDescent="0.2">
      <c r="K14542"/>
      <c r="M14542" s="9"/>
      <c r="Q14542"/>
      <c r="R14542" s="9"/>
    </row>
    <row r="14543" spans="11:18" x14ac:dyDescent="0.2">
      <c r="K14543"/>
      <c r="M14543" s="9"/>
      <c r="Q14543"/>
      <c r="R14543" s="9"/>
    </row>
    <row r="14544" spans="11:18" x14ac:dyDescent="0.2">
      <c r="K14544"/>
      <c r="M14544" s="9"/>
      <c r="Q14544"/>
      <c r="R14544" s="9"/>
    </row>
    <row r="14545" spans="11:18" x14ac:dyDescent="0.2">
      <c r="K14545"/>
      <c r="M14545" s="9"/>
      <c r="Q14545"/>
      <c r="R14545" s="9"/>
    </row>
    <row r="14546" spans="11:18" x14ac:dyDescent="0.2">
      <c r="K14546"/>
      <c r="M14546" s="9"/>
      <c r="Q14546"/>
      <c r="R14546" s="9"/>
    </row>
    <row r="14547" spans="11:18" x14ac:dyDescent="0.2">
      <c r="K14547"/>
      <c r="M14547" s="9"/>
      <c r="Q14547"/>
      <c r="R14547" s="9"/>
    </row>
    <row r="14548" spans="11:18" x14ac:dyDescent="0.2">
      <c r="K14548"/>
      <c r="M14548" s="9"/>
      <c r="Q14548"/>
      <c r="R14548" s="9"/>
    </row>
    <row r="14549" spans="11:18" x14ac:dyDescent="0.2">
      <c r="K14549"/>
      <c r="M14549" s="9"/>
      <c r="Q14549"/>
      <c r="R14549" s="9"/>
    </row>
    <row r="14550" spans="11:18" x14ac:dyDescent="0.2">
      <c r="K14550"/>
      <c r="M14550" s="9"/>
      <c r="Q14550"/>
      <c r="R14550" s="9"/>
    </row>
    <row r="14551" spans="11:18" x14ac:dyDescent="0.2">
      <c r="K14551"/>
      <c r="M14551" s="9"/>
      <c r="Q14551"/>
      <c r="R14551" s="9"/>
    </row>
    <row r="14552" spans="11:18" x14ac:dyDescent="0.2">
      <c r="K14552"/>
      <c r="M14552" s="9"/>
      <c r="Q14552"/>
      <c r="R14552" s="9"/>
    </row>
    <row r="14553" spans="11:18" x14ac:dyDescent="0.2">
      <c r="K14553"/>
      <c r="M14553" s="9"/>
      <c r="Q14553"/>
      <c r="R14553" s="9"/>
    </row>
    <row r="14554" spans="11:18" x14ac:dyDescent="0.2">
      <c r="K14554"/>
      <c r="M14554" s="9"/>
      <c r="Q14554"/>
      <c r="R14554" s="9"/>
    </row>
    <row r="14555" spans="11:18" x14ac:dyDescent="0.2">
      <c r="K14555"/>
      <c r="M14555" s="9"/>
      <c r="Q14555"/>
      <c r="R14555" s="9"/>
    </row>
    <row r="14556" spans="11:18" x14ac:dyDescent="0.2">
      <c r="K14556"/>
      <c r="M14556" s="9"/>
      <c r="Q14556"/>
      <c r="R14556" s="9"/>
    </row>
    <row r="14557" spans="11:18" x14ac:dyDescent="0.2">
      <c r="K14557"/>
      <c r="M14557" s="9"/>
      <c r="Q14557"/>
      <c r="R14557" s="9"/>
    </row>
    <row r="14558" spans="11:18" x14ac:dyDescent="0.2">
      <c r="K14558"/>
      <c r="M14558" s="9"/>
      <c r="Q14558"/>
      <c r="R14558" s="9"/>
    </row>
    <row r="14559" spans="11:18" x14ac:dyDescent="0.2">
      <c r="K14559"/>
      <c r="M14559" s="9"/>
      <c r="Q14559"/>
      <c r="R14559" s="9"/>
    </row>
    <row r="14560" spans="11:18" x14ac:dyDescent="0.2">
      <c r="K14560"/>
      <c r="M14560" s="9"/>
      <c r="Q14560"/>
      <c r="R14560" s="9"/>
    </row>
    <row r="14561" spans="11:18" x14ac:dyDescent="0.2">
      <c r="K14561"/>
      <c r="M14561" s="9"/>
      <c r="Q14561"/>
      <c r="R14561" s="9"/>
    </row>
    <row r="14562" spans="11:18" x14ac:dyDescent="0.2">
      <c r="K14562"/>
      <c r="M14562" s="9"/>
      <c r="Q14562"/>
      <c r="R14562" s="9"/>
    </row>
    <row r="14563" spans="11:18" x14ac:dyDescent="0.2">
      <c r="K14563"/>
      <c r="M14563" s="9"/>
      <c r="Q14563"/>
      <c r="R14563" s="9"/>
    </row>
    <row r="14564" spans="11:18" x14ac:dyDescent="0.2">
      <c r="K14564"/>
      <c r="M14564" s="9"/>
      <c r="Q14564"/>
      <c r="R14564" s="9"/>
    </row>
    <row r="14565" spans="11:18" x14ac:dyDescent="0.2">
      <c r="K14565"/>
      <c r="M14565" s="9"/>
      <c r="Q14565"/>
      <c r="R14565" s="9"/>
    </row>
    <row r="14566" spans="11:18" x14ac:dyDescent="0.2">
      <c r="K14566"/>
      <c r="M14566" s="9"/>
      <c r="Q14566"/>
      <c r="R14566" s="9"/>
    </row>
    <row r="14567" spans="11:18" x14ac:dyDescent="0.2">
      <c r="K14567"/>
      <c r="M14567" s="9"/>
      <c r="Q14567"/>
      <c r="R14567" s="9"/>
    </row>
    <row r="14568" spans="11:18" x14ac:dyDescent="0.2">
      <c r="K14568"/>
      <c r="M14568" s="9"/>
      <c r="Q14568"/>
      <c r="R14568" s="9"/>
    </row>
    <row r="14569" spans="11:18" x14ac:dyDescent="0.2">
      <c r="K14569"/>
      <c r="M14569" s="9"/>
      <c r="Q14569"/>
      <c r="R14569" s="9"/>
    </row>
    <row r="14570" spans="11:18" x14ac:dyDescent="0.2">
      <c r="K14570"/>
      <c r="M14570" s="9"/>
      <c r="Q14570"/>
      <c r="R14570" s="9"/>
    </row>
    <row r="14571" spans="11:18" x14ac:dyDescent="0.2">
      <c r="K14571"/>
      <c r="M14571" s="9"/>
      <c r="Q14571"/>
      <c r="R14571" s="9"/>
    </row>
    <row r="14572" spans="11:18" x14ac:dyDescent="0.2">
      <c r="K14572"/>
      <c r="M14572" s="9"/>
      <c r="Q14572"/>
      <c r="R14572" s="9"/>
    </row>
    <row r="14573" spans="11:18" x14ac:dyDescent="0.2">
      <c r="K14573"/>
      <c r="M14573" s="9"/>
      <c r="Q14573"/>
      <c r="R14573" s="9"/>
    </row>
    <row r="14574" spans="11:18" x14ac:dyDescent="0.2">
      <c r="K14574"/>
      <c r="M14574" s="9"/>
      <c r="Q14574"/>
      <c r="R14574" s="9"/>
    </row>
    <row r="14575" spans="11:18" x14ac:dyDescent="0.2">
      <c r="K14575"/>
      <c r="M14575" s="9"/>
      <c r="Q14575"/>
      <c r="R14575" s="9"/>
    </row>
    <row r="14576" spans="11:18" x14ac:dyDescent="0.2">
      <c r="K14576"/>
      <c r="M14576" s="9"/>
      <c r="Q14576"/>
      <c r="R14576" s="9"/>
    </row>
    <row r="14577" spans="11:18" x14ac:dyDescent="0.2">
      <c r="K14577"/>
      <c r="M14577" s="9"/>
      <c r="Q14577"/>
      <c r="R14577" s="9"/>
    </row>
    <row r="14578" spans="11:18" x14ac:dyDescent="0.2">
      <c r="K14578"/>
      <c r="M14578" s="9"/>
      <c r="Q14578"/>
      <c r="R14578" s="9"/>
    </row>
    <row r="14579" spans="11:18" x14ac:dyDescent="0.2">
      <c r="K14579"/>
      <c r="M14579" s="9"/>
      <c r="Q14579"/>
      <c r="R14579" s="9"/>
    </row>
    <row r="14580" spans="11:18" x14ac:dyDescent="0.2">
      <c r="K14580"/>
      <c r="M14580" s="9"/>
      <c r="Q14580"/>
      <c r="R14580" s="9"/>
    </row>
    <row r="14581" spans="11:18" x14ac:dyDescent="0.2">
      <c r="K14581"/>
      <c r="M14581" s="9"/>
      <c r="Q14581"/>
      <c r="R14581" s="9"/>
    </row>
    <row r="14582" spans="11:18" x14ac:dyDescent="0.2">
      <c r="K14582"/>
      <c r="M14582" s="9"/>
      <c r="Q14582"/>
      <c r="R14582" s="9"/>
    </row>
    <row r="14583" spans="11:18" x14ac:dyDescent="0.2">
      <c r="K14583"/>
      <c r="M14583" s="9"/>
      <c r="Q14583"/>
      <c r="R14583" s="9"/>
    </row>
    <row r="14584" spans="11:18" x14ac:dyDescent="0.2">
      <c r="K14584"/>
      <c r="M14584" s="9"/>
      <c r="Q14584"/>
      <c r="R14584" s="9"/>
    </row>
    <row r="14585" spans="11:18" x14ac:dyDescent="0.2">
      <c r="K14585"/>
      <c r="M14585" s="9"/>
      <c r="Q14585"/>
      <c r="R14585" s="9"/>
    </row>
    <row r="14586" spans="11:18" x14ac:dyDescent="0.2">
      <c r="K14586"/>
      <c r="M14586" s="9"/>
      <c r="Q14586"/>
      <c r="R14586" s="9"/>
    </row>
    <row r="14587" spans="11:18" x14ac:dyDescent="0.2">
      <c r="K14587"/>
      <c r="M14587" s="9"/>
      <c r="Q14587"/>
      <c r="R14587" s="9"/>
    </row>
    <row r="14588" spans="11:18" x14ac:dyDescent="0.2">
      <c r="K14588"/>
      <c r="M14588" s="9"/>
      <c r="Q14588"/>
      <c r="R14588" s="9"/>
    </row>
    <row r="14589" spans="11:18" x14ac:dyDescent="0.2">
      <c r="K14589"/>
      <c r="M14589" s="9"/>
      <c r="Q14589"/>
      <c r="R14589" s="9"/>
    </row>
    <row r="14590" spans="11:18" x14ac:dyDescent="0.2">
      <c r="K14590"/>
      <c r="M14590" s="9"/>
      <c r="Q14590"/>
      <c r="R14590" s="9"/>
    </row>
    <row r="14591" spans="11:18" x14ac:dyDescent="0.2">
      <c r="K14591"/>
      <c r="M14591" s="9"/>
      <c r="Q14591"/>
      <c r="R14591" s="9"/>
    </row>
    <row r="14592" spans="11:18" x14ac:dyDescent="0.2">
      <c r="K14592"/>
      <c r="M14592" s="9"/>
      <c r="Q14592"/>
      <c r="R14592" s="9"/>
    </row>
    <row r="14593" spans="11:18" x14ac:dyDescent="0.2">
      <c r="K14593"/>
      <c r="M14593" s="9"/>
      <c r="Q14593"/>
      <c r="R14593" s="9"/>
    </row>
    <row r="14594" spans="11:18" x14ac:dyDescent="0.2">
      <c r="K14594"/>
      <c r="M14594" s="9"/>
      <c r="Q14594"/>
      <c r="R14594" s="9"/>
    </row>
    <row r="14595" spans="11:18" x14ac:dyDescent="0.2">
      <c r="K14595"/>
      <c r="M14595" s="9"/>
      <c r="Q14595"/>
      <c r="R14595" s="9"/>
    </row>
    <row r="14596" spans="11:18" x14ac:dyDescent="0.2">
      <c r="K14596"/>
      <c r="M14596" s="9"/>
      <c r="Q14596"/>
      <c r="R14596" s="9"/>
    </row>
    <row r="14597" spans="11:18" x14ac:dyDescent="0.2">
      <c r="K14597"/>
      <c r="M14597" s="9"/>
      <c r="Q14597"/>
      <c r="R14597" s="9"/>
    </row>
    <row r="14598" spans="11:18" x14ac:dyDescent="0.2">
      <c r="K14598"/>
      <c r="M14598" s="9"/>
      <c r="Q14598"/>
      <c r="R14598" s="9"/>
    </row>
    <row r="14599" spans="11:18" x14ac:dyDescent="0.2">
      <c r="K14599"/>
      <c r="M14599" s="9"/>
      <c r="Q14599"/>
      <c r="R14599" s="9"/>
    </row>
    <row r="14600" spans="11:18" x14ac:dyDescent="0.2">
      <c r="K14600"/>
      <c r="M14600" s="9"/>
      <c r="Q14600"/>
      <c r="R14600" s="9"/>
    </row>
    <row r="14601" spans="11:18" x14ac:dyDescent="0.2">
      <c r="K14601"/>
      <c r="M14601" s="9"/>
      <c r="Q14601"/>
      <c r="R14601" s="9"/>
    </row>
    <row r="14602" spans="11:18" x14ac:dyDescent="0.2">
      <c r="K14602"/>
      <c r="M14602" s="9"/>
      <c r="Q14602"/>
      <c r="R14602" s="9"/>
    </row>
    <row r="14603" spans="11:18" x14ac:dyDescent="0.2">
      <c r="K14603"/>
      <c r="M14603" s="9"/>
      <c r="Q14603"/>
      <c r="R14603" s="9"/>
    </row>
    <row r="14604" spans="11:18" x14ac:dyDescent="0.2">
      <c r="K14604"/>
      <c r="M14604" s="9"/>
      <c r="Q14604"/>
      <c r="R14604" s="9"/>
    </row>
    <row r="14605" spans="11:18" x14ac:dyDescent="0.2">
      <c r="K14605"/>
      <c r="M14605" s="9"/>
      <c r="Q14605"/>
      <c r="R14605" s="9"/>
    </row>
    <row r="14606" spans="11:18" x14ac:dyDescent="0.2">
      <c r="K14606"/>
      <c r="M14606" s="9"/>
      <c r="Q14606"/>
      <c r="R14606" s="9"/>
    </row>
    <row r="14607" spans="11:18" x14ac:dyDescent="0.2">
      <c r="K14607"/>
      <c r="M14607" s="9"/>
      <c r="Q14607"/>
      <c r="R14607" s="9"/>
    </row>
    <row r="14608" spans="11:18" x14ac:dyDescent="0.2">
      <c r="K14608"/>
      <c r="M14608" s="9"/>
      <c r="Q14608"/>
      <c r="R14608" s="9"/>
    </row>
    <row r="14609" spans="11:18" x14ac:dyDescent="0.2">
      <c r="K14609"/>
      <c r="M14609" s="9"/>
      <c r="Q14609"/>
      <c r="R14609" s="9"/>
    </row>
    <row r="14610" spans="11:18" x14ac:dyDescent="0.2">
      <c r="K14610"/>
      <c r="M14610" s="9"/>
      <c r="Q14610"/>
      <c r="R14610" s="9"/>
    </row>
    <row r="14611" spans="11:18" x14ac:dyDescent="0.2">
      <c r="K14611"/>
      <c r="M14611" s="9"/>
      <c r="Q14611"/>
      <c r="R14611" s="9"/>
    </row>
    <row r="14612" spans="11:18" x14ac:dyDescent="0.2">
      <c r="K14612"/>
      <c r="M14612" s="9"/>
      <c r="Q14612"/>
      <c r="R14612" s="9"/>
    </row>
    <row r="14613" spans="11:18" x14ac:dyDescent="0.2">
      <c r="K14613"/>
      <c r="M14613" s="9"/>
      <c r="Q14613"/>
      <c r="R14613" s="9"/>
    </row>
    <row r="14614" spans="11:18" x14ac:dyDescent="0.2">
      <c r="K14614"/>
      <c r="M14614" s="9"/>
      <c r="Q14614"/>
      <c r="R14614" s="9"/>
    </row>
    <row r="14615" spans="11:18" x14ac:dyDescent="0.2">
      <c r="K14615"/>
      <c r="M14615" s="9"/>
      <c r="Q14615"/>
      <c r="R14615" s="9"/>
    </row>
    <row r="14616" spans="11:18" x14ac:dyDescent="0.2">
      <c r="K14616"/>
      <c r="M14616" s="9"/>
      <c r="Q14616"/>
      <c r="R14616" s="9"/>
    </row>
    <row r="14617" spans="11:18" x14ac:dyDescent="0.2">
      <c r="K14617"/>
      <c r="M14617" s="9"/>
      <c r="Q14617"/>
      <c r="R14617" s="9"/>
    </row>
    <row r="14618" spans="11:18" x14ac:dyDescent="0.2">
      <c r="K14618"/>
      <c r="M14618" s="9"/>
      <c r="Q14618"/>
      <c r="R14618" s="9"/>
    </row>
    <row r="14619" spans="11:18" x14ac:dyDescent="0.2">
      <c r="K14619"/>
      <c r="M14619" s="9"/>
      <c r="Q14619"/>
      <c r="R14619" s="9"/>
    </row>
    <row r="14620" spans="11:18" x14ac:dyDescent="0.2">
      <c r="K14620"/>
      <c r="M14620" s="9"/>
      <c r="Q14620"/>
      <c r="R14620" s="9"/>
    </row>
    <row r="14621" spans="11:18" x14ac:dyDescent="0.2">
      <c r="K14621"/>
      <c r="M14621" s="9"/>
      <c r="Q14621"/>
      <c r="R14621" s="9"/>
    </row>
    <row r="14622" spans="11:18" x14ac:dyDescent="0.2">
      <c r="K14622"/>
      <c r="M14622" s="9"/>
      <c r="Q14622"/>
      <c r="R14622" s="9"/>
    </row>
    <row r="14623" spans="11:18" x14ac:dyDescent="0.2">
      <c r="K14623"/>
      <c r="M14623" s="9"/>
      <c r="Q14623"/>
      <c r="R14623" s="9"/>
    </row>
    <row r="14624" spans="11:18" x14ac:dyDescent="0.2">
      <c r="K14624"/>
      <c r="M14624" s="9"/>
      <c r="Q14624"/>
      <c r="R14624" s="9"/>
    </row>
    <row r="14625" spans="11:18" x14ac:dyDescent="0.2">
      <c r="K14625"/>
      <c r="M14625" s="9"/>
      <c r="Q14625"/>
      <c r="R14625" s="9"/>
    </row>
    <row r="14626" spans="11:18" x14ac:dyDescent="0.2">
      <c r="K14626"/>
      <c r="M14626" s="9"/>
      <c r="Q14626"/>
      <c r="R14626" s="9"/>
    </row>
    <row r="14627" spans="11:18" x14ac:dyDescent="0.2">
      <c r="K14627"/>
      <c r="M14627" s="9"/>
      <c r="Q14627"/>
      <c r="R14627" s="9"/>
    </row>
    <row r="14628" spans="11:18" x14ac:dyDescent="0.2">
      <c r="K14628"/>
      <c r="M14628" s="9"/>
      <c r="Q14628"/>
      <c r="R14628" s="9"/>
    </row>
    <row r="14629" spans="11:18" x14ac:dyDescent="0.2">
      <c r="K14629"/>
      <c r="M14629" s="9"/>
      <c r="Q14629"/>
      <c r="R14629" s="9"/>
    </row>
    <row r="14630" spans="11:18" x14ac:dyDescent="0.2">
      <c r="K14630"/>
      <c r="M14630" s="9"/>
      <c r="Q14630"/>
      <c r="R14630" s="9"/>
    </row>
    <row r="14631" spans="11:18" x14ac:dyDescent="0.2">
      <c r="K14631"/>
      <c r="M14631" s="9"/>
      <c r="Q14631"/>
      <c r="R14631" s="9"/>
    </row>
    <row r="14632" spans="11:18" x14ac:dyDescent="0.2">
      <c r="K14632"/>
      <c r="M14632" s="9"/>
      <c r="Q14632"/>
      <c r="R14632" s="9"/>
    </row>
    <row r="14633" spans="11:18" x14ac:dyDescent="0.2">
      <c r="K14633"/>
      <c r="M14633" s="9"/>
      <c r="Q14633"/>
      <c r="R14633" s="9"/>
    </row>
    <row r="14634" spans="11:18" x14ac:dyDescent="0.2">
      <c r="K14634"/>
      <c r="M14634" s="9"/>
      <c r="Q14634"/>
      <c r="R14634" s="9"/>
    </row>
    <row r="14635" spans="11:18" x14ac:dyDescent="0.2">
      <c r="K14635"/>
      <c r="M14635" s="9"/>
      <c r="Q14635"/>
      <c r="R14635" s="9"/>
    </row>
    <row r="14636" spans="11:18" x14ac:dyDescent="0.2">
      <c r="K14636"/>
      <c r="M14636" s="9"/>
      <c r="Q14636"/>
      <c r="R14636" s="9"/>
    </row>
    <row r="14637" spans="11:18" x14ac:dyDescent="0.2">
      <c r="K14637"/>
      <c r="M14637" s="9"/>
      <c r="Q14637"/>
      <c r="R14637" s="9"/>
    </row>
    <row r="14638" spans="11:18" x14ac:dyDescent="0.2">
      <c r="K14638"/>
      <c r="M14638" s="9"/>
      <c r="Q14638"/>
      <c r="R14638" s="9"/>
    </row>
    <row r="14639" spans="11:18" x14ac:dyDescent="0.2">
      <c r="K14639"/>
      <c r="M14639" s="9"/>
      <c r="Q14639"/>
      <c r="R14639" s="9"/>
    </row>
    <row r="14640" spans="11:18" x14ac:dyDescent="0.2">
      <c r="K14640"/>
      <c r="M14640" s="9"/>
      <c r="Q14640"/>
      <c r="R14640" s="9"/>
    </row>
    <row r="14641" spans="11:18" x14ac:dyDescent="0.2">
      <c r="K14641"/>
      <c r="M14641" s="9"/>
      <c r="Q14641"/>
      <c r="R14641" s="9"/>
    </row>
    <row r="14642" spans="11:18" x14ac:dyDescent="0.2">
      <c r="K14642"/>
      <c r="M14642" s="9"/>
      <c r="Q14642"/>
      <c r="R14642" s="9"/>
    </row>
    <row r="14643" spans="11:18" x14ac:dyDescent="0.2">
      <c r="K14643"/>
      <c r="M14643" s="9"/>
      <c r="Q14643"/>
      <c r="R14643" s="9"/>
    </row>
    <row r="14644" spans="11:18" x14ac:dyDescent="0.2">
      <c r="K14644"/>
      <c r="M14644" s="9"/>
      <c r="Q14644"/>
      <c r="R14644" s="9"/>
    </row>
    <row r="14645" spans="11:18" x14ac:dyDescent="0.2">
      <c r="K14645"/>
      <c r="M14645" s="9"/>
      <c r="Q14645"/>
      <c r="R14645" s="9"/>
    </row>
    <row r="14646" spans="11:18" x14ac:dyDescent="0.2">
      <c r="K14646"/>
      <c r="M14646" s="9"/>
      <c r="Q14646"/>
      <c r="R14646" s="9"/>
    </row>
    <row r="14647" spans="11:18" x14ac:dyDescent="0.2">
      <c r="K14647"/>
      <c r="M14647" s="9"/>
      <c r="Q14647"/>
      <c r="R14647" s="9"/>
    </row>
    <row r="14648" spans="11:18" x14ac:dyDescent="0.2">
      <c r="K14648"/>
      <c r="M14648" s="9"/>
      <c r="Q14648"/>
      <c r="R14648" s="9"/>
    </row>
    <row r="14649" spans="11:18" x14ac:dyDescent="0.2">
      <c r="K14649"/>
      <c r="M14649" s="9"/>
      <c r="Q14649"/>
      <c r="R14649" s="9"/>
    </row>
    <row r="14650" spans="11:18" x14ac:dyDescent="0.2">
      <c r="K14650"/>
      <c r="M14650" s="9"/>
      <c r="Q14650"/>
      <c r="R14650" s="9"/>
    </row>
    <row r="14651" spans="11:18" x14ac:dyDescent="0.2">
      <c r="K14651"/>
      <c r="M14651" s="9"/>
      <c r="Q14651"/>
      <c r="R14651" s="9"/>
    </row>
    <row r="14652" spans="11:18" x14ac:dyDescent="0.2">
      <c r="K14652"/>
      <c r="M14652" s="9"/>
      <c r="Q14652"/>
      <c r="R14652" s="9"/>
    </row>
    <row r="14653" spans="11:18" x14ac:dyDescent="0.2">
      <c r="K14653"/>
      <c r="M14653" s="9"/>
      <c r="Q14653"/>
      <c r="R14653" s="9"/>
    </row>
    <row r="14654" spans="11:18" x14ac:dyDescent="0.2">
      <c r="K14654"/>
      <c r="M14654" s="9"/>
      <c r="Q14654"/>
      <c r="R14654" s="9"/>
    </row>
    <row r="14655" spans="11:18" x14ac:dyDescent="0.2">
      <c r="K14655"/>
      <c r="M14655" s="9"/>
      <c r="Q14655"/>
      <c r="R14655" s="9"/>
    </row>
    <row r="14656" spans="11:18" x14ac:dyDescent="0.2">
      <c r="K14656"/>
      <c r="M14656" s="9"/>
      <c r="Q14656"/>
      <c r="R14656" s="9"/>
    </row>
    <row r="14657" spans="11:18" x14ac:dyDescent="0.2">
      <c r="K14657"/>
      <c r="M14657" s="9"/>
      <c r="Q14657"/>
      <c r="R14657" s="9"/>
    </row>
    <row r="14658" spans="11:18" x14ac:dyDescent="0.2">
      <c r="K14658"/>
      <c r="M14658" s="9"/>
      <c r="Q14658"/>
      <c r="R14658" s="9"/>
    </row>
    <row r="14659" spans="11:18" x14ac:dyDescent="0.2">
      <c r="K14659"/>
      <c r="M14659" s="9"/>
      <c r="Q14659"/>
      <c r="R14659" s="9"/>
    </row>
    <row r="14660" spans="11:18" x14ac:dyDescent="0.2">
      <c r="K14660"/>
      <c r="M14660" s="9"/>
      <c r="Q14660"/>
      <c r="R14660" s="9"/>
    </row>
    <row r="14661" spans="11:18" x14ac:dyDescent="0.2">
      <c r="K14661"/>
      <c r="M14661" s="9"/>
      <c r="Q14661"/>
      <c r="R14661" s="9"/>
    </row>
    <row r="14662" spans="11:18" x14ac:dyDescent="0.2">
      <c r="K14662"/>
      <c r="M14662" s="9"/>
      <c r="Q14662"/>
      <c r="R14662" s="9"/>
    </row>
    <row r="14663" spans="11:18" x14ac:dyDescent="0.2">
      <c r="K14663"/>
      <c r="M14663" s="9"/>
      <c r="Q14663"/>
      <c r="R14663" s="9"/>
    </row>
    <row r="14664" spans="11:18" x14ac:dyDescent="0.2">
      <c r="K14664"/>
      <c r="M14664" s="9"/>
      <c r="Q14664"/>
      <c r="R14664" s="9"/>
    </row>
    <row r="14665" spans="11:18" x14ac:dyDescent="0.2">
      <c r="K14665"/>
      <c r="M14665" s="9"/>
      <c r="Q14665"/>
      <c r="R14665" s="9"/>
    </row>
    <row r="14666" spans="11:18" x14ac:dyDescent="0.2">
      <c r="K14666"/>
      <c r="M14666" s="9"/>
      <c r="Q14666"/>
      <c r="R14666" s="9"/>
    </row>
    <row r="14667" spans="11:18" x14ac:dyDescent="0.2">
      <c r="K14667"/>
      <c r="M14667" s="9"/>
      <c r="Q14667"/>
      <c r="R14667" s="9"/>
    </row>
    <row r="14668" spans="11:18" x14ac:dyDescent="0.2">
      <c r="K14668"/>
      <c r="M14668" s="9"/>
      <c r="Q14668"/>
      <c r="R14668" s="9"/>
    </row>
    <row r="14669" spans="11:18" x14ac:dyDescent="0.2">
      <c r="K14669"/>
      <c r="M14669" s="9"/>
      <c r="Q14669"/>
      <c r="R14669" s="9"/>
    </row>
    <row r="14670" spans="11:18" x14ac:dyDescent="0.2">
      <c r="K14670"/>
      <c r="M14670" s="9"/>
      <c r="Q14670"/>
      <c r="R14670" s="9"/>
    </row>
    <row r="14671" spans="11:18" x14ac:dyDescent="0.2">
      <c r="K14671"/>
      <c r="M14671" s="9"/>
      <c r="Q14671"/>
      <c r="R14671" s="9"/>
    </row>
    <row r="14672" spans="11:18" x14ac:dyDescent="0.2">
      <c r="K14672"/>
      <c r="M14672" s="9"/>
      <c r="Q14672"/>
      <c r="R14672" s="9"/>
    </row>
    <row r="14673" spans="11:18" x14ac:dyDescent="0.2">
      <c r="K14673"/>
      <c r="M14673" s="9"/>
      <c r="Q14673"/>
      <c r="R14673" s="9"/>
    </row>
    <row r="14674" spans="11:18" x14ac:dyDescent="0.2">
      <c r="K14674"/>
      <c r="M14674" s="9"/>
      <c r="Q14674"/>
      <c r="R14674" s="9"/>
    </row>
    <row r="14675" spans="11:18" x14ac:dyDescent="0.2">
      <c r="K14675"/>
      <c r="M14675" s="9"/>
      <c r="Q14675"/>
      <c r="R14675" s="9"/>
    </row>
    <row r="14676" spans="11:18" x14ac:dyDescent="0.2">
      <c r="K14676"/>
      <c r="M14676" s="9"/>
      <c r="Q14676"/>
      <c r="R14676" s="9"/>
    </row>
    <row r="14677" spans="11:18" x14ac:dyDescent="0.2">
      <c r="K14677"/>
      <c r="M14677" s="9"/>
      <c r="Q14677"/>
      <c r="R14677" s="9"/>
    </row>
    <row r="14678" spans="11:18" x14ac:dyDescent="0.2">
      <c r="K14678"/>
      <c r="M14678" s="9"/>
      <c r="Q14678"/>
      <c r="R14678" s="9"/>
    </row>
    <row r="14679" spans="11:18" x14ac:dyDescent="0.2">
      <c r="K14679"/>
      <c r="M14679" s="9"/>
      <c r="Q14679"/>
      <c r="R14679" s="9"/>
    </row>
    <row r="14680" spans="11:18" x14ac:dyDescent="0.2">
      <c r="K14680"/>
      <c r="M14680" s="9"/>
      <c r="Q14680"/>
      <c r="R14680" s="9"/>
    </row>
    <row r="14681" spans="11:18" x14ac:dyDescent="0.2">
      <c r="K14681"/>
      <c r="M14681" s="9"/>
      <c r="Q14681"/>
      <c r="R14681" s="9"/>
    </row>
    <row r="14682" spans="11:18" x14ac:dyDescent="0.2">
      <c r="K14682"/>
      <c r="M14682" s="9"/>
      <c r="Q14682"/>
      <c r="R14682" s="9"/>
    </row>
    <row r="14683" spans="11:18" x14ac:dyDescent="0.2">
      <c r="K14683"/>
      <c r="M14683" s="9"/>
      <c r="Q14683"/>
      <c r="R14683" s="9"/>
    </row>
    <row r="14684" spans="11:18" x14ac:dyDescent="0.2">
      <c r="K14684"/>
      <c r="M14684" s="9"/>
      <c r="Q14684"/>
      <c r="R14684" s="9"/>
    </row>
    <row r="14685" spans="11:18" x14ac:dyDescent="0.2">
      <c r="K14685"/>
      <c r="M14685" s="9"/>
      <c r="Q14685"/>
      <c r="R14685" s="9"/>
    </row>
    <row r="14686" spans="11:18" x14ac:dyDescent="0.2">
      <c r="K14686"/>
      <c r="M14686" s="9"/>
      <c r="Q14686"/>
      <c r="R14686" s="9"/>
    </row>
    <row r="14687" spans="11:18" x14ac:dyDescent="0.2">
      <c r="K14687"/>
      <c r="M14687" s="9"/>
      <c r="Q14687"/>
      <c r="R14687" s="9"/>
    </row>
    <row r="14688" spans="11:18" x14ac:dyDescent="0.2">
      <c r="K14688"/>
      <c r="M14688" s="9"/>
      <c r="Q14688"/>
      <c r="R14688" s="9"/>
    </row>
    <row r="14689" spans="11:18" x14ac:dyDescent="0.2">
      <c r="K14689"/>
      <c r="M14689" s="9"/>
      <c r="Q14689"/>
      <c r="R14689" s="9"/>
    </row>
    <row r="14690" spans="11:18" x14ac:dyDescent="0.2">
      <c r="K14690"/>
      <c r="M14690" s="9"/>
      <c r="Q14690"/>
      <c r="R14690" s="9"/>
    </row>
    <row r="14691" spans="11:18" x14ac:dyDescent="0.2">
      <c r="K14691"/>
      <c r="M14691" s="9"/>
      <c r="Q14691"/>
      <c r="R14691" s="9"/>
    </row>
    <row r="14692" spans="11:18" x14ac:dyDescent="0.2">
      <c r="K14692"/>
      <c r="M14692" s="9"/>
      <c r="Q14692"/>
      <c r="R14692" s="9"/>
    </row>
    <row r="14693" spans="11:18" x14ac:dyDescent="0.2">
      <c r="K14693"/>
      <c r="M14693" s="9"/>
      <c r="Q14693"/>
      <c r="R14693" s="9"/>
    </row>
    <row r="14694" spans="11:18" x14ac:dyDescent="0.2">
      <c r="K14694"/>
      <c r="M14694" s="9"/>
      <c r="Q14694"/>
      <c r="R14694" s="9"/>
    </row>
    <row r="14695" spans="11:18" x14ac:dyDescent="0.2">
      <c r="K14695"/>
      <c r="M14695" s="9"/>
      <c r="Q14695"/>
      <c r="R14695" s="9"/>
    </row>
    <row r="14696" spans="11:18" x14ac:dyDescent="0.2">
      <c r="K14696"/>
      <c r="M14696" s="9"/>
      <c r="Q14696"/>
      <c r="R14696" s="9"/>
    </row>
    <row r="14697" spans="11:18" x14ac:dyDescent="0.2">
      <c r="K14697"/>
      <c r="M14697" s="9"/>
      <c r="Q14697"/>
      <c r="R14697" s="9"/>
    </row>
    <row r="14698" spans="11:18" x14ac:dyDescent="0.2">
      <c r="K14698"/>
      <c r="M14698" s="9"/>
      <c r="Q14698"/>
      <c r="R14698" s="9"/>
    </row>
    <row r="14699" spans="11:18" x14ac:dyDescent="0.2">
      <c r="K14699"/>
      <c r="M14699" s="9"/>
      <c r="Q14699"/>
      <c r="R14699" s="9"/>
    </row>
    <row r="14700" spans="11:18" x14ac:dyDescent="0.2">
      <c r="K14700"/>
      <c r="M14700" s="9"/>
      <c r="Q14700"/>
      <c r="R14700" s="9"/>
    </row>
    <row r="14701" spans="11:18" x14ac:dyDescent="0.2">
      <c r="K14701"/>
      <c r="M14701" s="9"/>
      <c r="Q14701"/>
      <c r="R14701" s="9"/>
    </row>
    <row r="14702" spans="11:18" x14ac:dyDescent="0.2">
      <c r="K14702"/>
      <c r="M14702" s="9"/>
      <c r="Q14702"/>
      <c r="R14702" s="9"/>
    </row>
    <row r="14703" spans="11:18" x14ac:dyDescent="0.2">
      <c r="K14703"/>
      <c r="M14703" s="9"/>
      <c r="Q14703"/>
      <c r="R14703" s="9"/>
    </row>
    <row r="14704" spans="11:18" x14ac:dyDescent="0.2">
      <c r="K14704"/>
      <c r="M14704" s="9"/>
      <c r="Q14704"/>
      <c r="R14704" s="9"/>
    </row>
    <row r="14705" spans="11:18" x14ac:dyDescent="0.2">
      <c r="K14705"/>
      <c r="M14705" s="9"/>
      <c r="Q14705"/>
      <c r="R14705" s="9"/>
    </row>
    <row r="14706" spans="11:18" x14ac:dyDescent="0.2">
      <c r="K14706"/>
      <c r="M14706" s="9"/>
      <c r="Q14706"/>
      <c r="R14706" s="9"/>
    </row>
    <row r="14707" spans="11:18" x14ac:dyDescent="0.2">
      <c r="K14707"/>
      <c r="M14707" s="9"/>
      <c r="Q14707"/>
      <c r="R14707" s="9"/>
    </row>
    <row r="14708" spans="11:18" x14ac:dyDescent="0.2">
      <c r="K14708"/>
      <c r="M14708" s="9"/>
      <c r="Q14708"/>
      <c r="R14708" s="9"/>
    </row>
    <row r="14709" spans="11:18" x14ac:dyDescent="0.2">
      <c r="K14709"/>
      <c r="M14709" s="9"/>
      <c r="Q14709"/>
      <c r="R14709" s="9"/>
    </row>
    <row r="14710" spans="11:18" x14ac:dyDescent="0.2">
      <c r="K14710"/>
      <c r="M14710" s="9"/>
      <c r="Q14710"/>
      <c r="R14710" s="9"/>
    </row>
    <row r="14711" spans="11:18" x14ac:dyDescent="0.2">
      <c r="K14711"/>
      <c r="M14711" s="9"/>
      <c r="Q14711"/>
      <c r="R14711" s="9"/>
    </row>
    <row r="14712" spans="11:18" x14ac:dyDescent="0.2">
      <c r="K14712"/>
      <c r="M14712" s="9"/>
      <c r="Q14712"/>
      <c r="R14712" s="9"/>
    </row>
    <row r="14713" spans="11:18" x14ac:dyDescent="0.2">
      <c r="K14713"/>
      <c r="M14713" s="9"/>
      <c r="Q14713"/>
      <c r="R14713" s="9"/>
    </row>
    <row r="14714" spans="11:18" x14ac:dyDescent="0.2">
      <c r="K14714"/>
      <c r="M14714" s="9"/>
      <c r="Q14714"/>
      <c r="R14714" s="9"/>
    </row>
    <row r="14715" spans="11:18" x14ac:dyDescent="0.2">
      <c r="K14715"/>
      <c r="M14715" s="9"/>
      <c r="Q14715"/>
      <c r="R14715" s="9"/>
    </row>
    <row r="14716" spans="11:18" x14ac:dyDescent="0.2">
      <c r="K14716"/>
      <c r="M14716" s="9"/>
      <c r="Q14716"/>
      <c r="R14716" s="9"/>
    </row>
    <row r="14717" spans="11:18" x14ac:dyDescent="0.2">
      <c r="K14717"/>
      <c r="M14717" s="9"/>
      <c r="Q14717"/>
      <c r="R14717" s="9"/>
    </row>
    <row r="14718" spans="11:18" x14ac:dyDescent="0.2">
      <c r="K14718"/>
      <c r="M14718" s="9"/>
      <c r="Q14718"/>
      <c r="R14718" s="9"/>
    </row>
    <row r="14719" spans="11:18" x14ac:dyDescent="0.2">
      <c r="K14719"/>
      <c r="M14719" s="9"/>
      <c r="Q14719"/>
      <c r="R14719" s="9"/>
    </row>
    <row r="14720" spans="11:18" x14ac:dyDescent="0.2">
      <c r="K14720"/>
      <c r="M14720" s="9"/>
      <c r="Q14720"/>
      <c r="R14720" s="9"/>
    </row>
    <row r="14721" spans="11:18" x14ac:dyDescent="0.2">
      <c r="K14721"/>
      <c r="M14721" s="9"/>
      <c r="Q14721"/>
      <c r="R14721" s="9"/>
    </row>
    <row r="14722" spans="11:18" x14ac:dyDescent="0.2">
      <c r="K14722"/>
      <c r="M14722" s="9"/>
      <c r="Q14722"/>
      <c r="R14722" s="9"/>
    </row>
    <row r="14723" spans="11:18" x14ac:dyDescent="0.2">
      <c r="K14723"/>
      <c r="M14723" s="9"/>
      <c r="Q14723"/>
      <c r="R14723" s="9"/>
    </row>
    <row r="14724" spans="11:18" x14ac:dyDescent="0.2">
      <c r="K14724"/>
      <c r="M14724" s="9"/>
      <c r="Q14724"/>
      <c r="R14724" s="9"/>
    </row>
    <row r="14725" spans="11:18" x14ac:dyDescent="0.2">
      <c r="K14725"/>
      <c r="M14725" s="9"/>
      <c r="Q14725"/>
      <c r="R14725" s="9"/>
    </row>
    <row r="14726" spans="11:18" x14ac:dyDescent="0.2">
      <c r="K14726"/>
      <c r="M14726" s="9"/>
      <c r="Q14726"/>
      <c r="R14726" s="9"/>
    </row>
    <row r="14727" spans="11:18" x14ac:dyDescent="0.2">
      <c r="K14727"/>
      <c r="M14727" s="9"/>
      <c r="Q14727"/>
      <c r="R14727" s="9"/>
    </row>
    <row r="14728" spans="11:18" x14ac:dyDescent="0.2">
      <c r="K14728"/>
      <c r="M14728" s="9"/>
      <c r="Q14728"/>
      <c r="R14728" s="9"/>
    </row>
    <row r="14729" spans="11:18" x14ac:dyDescent="0.2">
      <c r="K14729"/>
      <c r="M14729" s="9"/>
      <c r="Q14729"/>
      <c r="R14729" s="9"/>
    </row>
    <row r="14730" spans="11:18" x14ac:dyDescent="0.2">
      <c r="K14730"/>
      <c r="M14730" s="9"/>
      <c r="Q14730"/>
      <c r="R14730" s="9"/>
    </row>
    <row r="14731" spans="11:18" x14ac:dyDescent="0.2">
      <c r="K14731"/>
      <c r="M14731" s="9"/>
      <c r="Q14731"/>
      <c r="R14731" s="9"/>
    </row>
    <row r="14732" spans="11:18" x14ac:dyDescent="0.2">
      <c r="K14732"/>
      <c r="M14732" s="9"/>
      <c r="Q14732"/>
      <c r="R14732" s="9"/>
    </row>
    <row r="14733" spans="11:18" x14ac:dyDescent="0.2">
      <c r="K14733"/>
      <c r="M14733" s="9"/>
      <c r="Q14733"/>
      <c r="R14733" s="9"/>
    </row>
    <row r="14734" spans="11:18" x14ac:dyDescent="0.2">
      <c r="K14734"/>
      <c r="M14734" s="9"/>
      <c r="Q14734"/>
      <c r="R14734" s="9"/>
    </row>
    <row r="14735" spans="11:18" x14ac:dyDescent="0.2">
      <c r="K14735"/>
      <c r="M14735" s="9"/>
      <c r="Q14735"/>
      <c r="R14735" s="9"/>
    </row>
    <row r="14736" spans="11:18" x14ac:dyDescent="0.2">
      <c r="K14736"/>
      <c r="M14736" s="9"/>
      <c r="Q14736"/>
      <c r="R14736" s="9"/>
    </row>
    <row r="14737" spans="11:18" x14ac:dyDescent="0.2">
      <c r="K14737"/>
      <c r="M14737" s="9"/>
      <c r="Q14737"/>
      <c r="R14737" s="9"/>
    </row>
    <row r="14738" spans="11:18" x14ac:dyDescent="0.2">
      <c r="K14738"/>
      <c r="M14738" s="9"/>
      <c r="Q14738"/>
      <c r="R14738" s="9"/>
    </row>
    <row r="14739" spans="11:18" x14ac:dyDescent="0.2">
      <c r="K14739"/>
      <c r="M14739" s="9"/>
      <c r="Q14739"/>
      <c r="R14739" s="9"/>
    </row>
    <row r="14740" spans="11:18" x14ac:dyDescent="0.2">
      <c r="K14740"/>
      <c r="M14740" s="9"/>
      <c r="Q14740"/>
      <c r="R14740" s="9"/>
    </row>
    <row r="14741" spans="11:18" x14ac:dyDescent="0.2">
      <c r="K14741"/>
      <c r="M14741" s="9"/>
      <c r="Q14741"/>
      <c r="R14741" s="9"/>
    </row>
    <row r="14742" spans="11:18" x14ac:dyDescent="0.2">
      <c r="K14742"/>
      <c r="M14742" s="9"/>
      <c r="Q14742"/>
      <c r="R14742" s="9"/>
    </row>
    <row r="14743" spans="11:18" x14ac:dyDescent="0.2">
      <c r="K14743"/>
      <c r="M14743" s="9"/>
      <c r="Q14743"/>
      <c r="R14743" s="9"/>
    </row>
    <row r="14744" spans="11:18" x14ac:dyDescent="0.2">
      <c r="K14744"/>
      <c r="M14744" s="9"/>
      <c r="Q14744"/>
      <c r="R14744" s="9"/>
    </row>
    <row r="14745" spans="11:18" x14ac:dyDescent="0.2">
      <c r="K14745"/>
      <c r="M14745" s="9"/>
      <c r="Q14745"/>
      <c r="R14745" s="9"/>
    </row>
    <row r="14746" spans="11:18" x14ac:dyDescent="0.2">
      <c r="K14746"/>
      <c r="M14746" s="9"/>
      <c r="Q14746"/>
      <c r="R14746" s="9"/>
    </row>
    <row r="14747" spans="11:18" x14ac:dyDescent="0.2">
      <c r="K14747"/>
      <c r="M14747" s="9"/>
      <c r="Q14747"/>
      <c r="R14747" s="9"/>
    </row>
    <row r="14748" spans="11:18" x14ac:dyDescent="0.2">
      <c r="K14748"/>
      <c r="M14748" s="9"/>
      <c r="Q14748"/>
      <c r="R14748" s="9"/>
    </row>
    <row r="14749" spans="11:18" x14ac:dyDescent="0.2">
      <c r="K14749"/>
      <c r="M14749" s="9"/>
      <c r="Q14749"/>
      <c r="R14749" s="9"/>
    </row>
    <row r="14750" spans="11:18" x14ac:dyDescent="0.2">
      <c r="K14750"/>
      <c r="M14750" s="9"/>
      <c r="Q14750"/>
      <c r="R14750" s="9"/>
    </row>
    <row r="14751" spans="11:18" x14ac:dyDescent="0.2">
      <c r="K14751"/>
      <c r="M14751" s="9"/>
      <c r="Q14751"/>
      <c r="R14751" s="9"/>
    </row>
    <row r="14752" spans="11:18" x14ac:dyDescent="0.2">
      <c r="K14752"/>
      <c r="M14752" s="9"/>
      <c r="Q14752"/>
      <c r="R14752" s="9"/>
    </row>
    <row r="14753" spans="11:18" x14ac:dyDescent="0.2">
      <c r="K14753"/>
      <c r="M14753" s="9"/>
      <c r="Q14753"/>
      <c r="R14753" s="9"/>
    </row>
    <row r="14754" spans="11:18" x14ac:dyDescent="0.2">
      <c r="K14754"/>
      <c r="M14754" s="9"/>
      <c r="Q14754"/>
      <c r="R14754" s="9"/>
    </row>
    <row r="14755" spans="11:18" x14ac:dyDescent="0.2">
      <c r="K14755"/>
      <c r="M14755" s="9"/>
      <c r="Q14755"/>
      <c r="R14755" s="9"/>
    </row>
    <row r="14756" spans="11:18" x14ac:dyDescent="0.2">
      <c r="K14756"/>
      <c r="M14756" s="9"/>
      <c r="Q14756"/>
      <c r="R14756" s="9"/>
    </row>
    <row r="14757" spans="11:18" x14ac:dyDescent="0.2">
      <c r="K14757"/>
      <c r="M14757" s="9"/>
      <c r="Q14757"/>
      <c r="R14757" s="9"/>
    </row>
    <row r="14758" spans="11:18" x14ac:dyDescent="0.2">
      <c r="K14758"/>
      <c r="M14758" s="9"/>
      <c r="Q14758"/>
      <c r="R14758" s="9"/>
    </row>
    <row r="14759" spans="11:18" x14ac:dyDescent="0.2">
      <c r="K14759"/>
      <c r="M14759" s="9"/>
      <c r="Q14759"/>
      <c r="R14759" s="9"/>
    </row>
    <row r="14760" spans="11:18" x14ac:dyDescent="0.2">
      <c r="K14760"/>
      <c r="M14760" s="9"/>
      <c r="Q14760"/>
      <c r="R14760" s="9"/>
    </row>
    <row r="14761" spans="11:18" x14ac:dyDescent="0.2">
      <c r="K14761"/>
      <c r="M14761" s="9"/>
      <c r="Q14761"/>
      <c r="R14761" s="9"/>
    </row>
    <row r="14762" spans="11:18" x14ac:dyDescent="0.2">
      <c r="K14762"/>
      <c r="M14762" s="9"/>
      <c r="Q14762"/>
      <c r="R14762" s="9"/>
    </row>
    <row r="14763" spans="11:18" x14ac:dyDescent="0.2">
      <c r="K14763"/>
      <c r="M14763" s="9"/>
      <c r="Q14763"/>
      <c r="R14763" s="9"/>
    </row>
    <row r="14764" spans="11:18" x14ac:dyDescent="0.2">
      <c r="K14764"/>
      <c r="M14764" s="9"/>
      <c r="Q14764"/>
      <c r="R14764" s="9"/>
    </row>
    <row r="14765" spans="11:18" x14ac:dyDescent="0.2">
      <c r="K14765"/>
      <c r="M14765" s="9"/>
      <c r="Q14765"/>
      <c r="R14765" s="9"/>
    </row>
    <row r="14766" spans="11:18" x14ac:dyDescent="0.2">
      <c r="K14766"/>
      <c r="M14766" s="9"/>
      <c r="Q14766"/>
      <c r="R14766" s="9"/>
    </row>
    <row r="14767" spans="11:18" x14ac:dyDescent="0.2">
      <c r="K14767"/>
      <c r="M14767" s="9"/>
      <c r="Q14767"/>
      <c r="R14767" s="9"/>
    </row>
    <row r="14768" spans="11:18" x14ac:dyDescent="0.2">
      <c r="K14768"/>
      <c r="M14768" s="9"/>
      <c r="Q14768"/>
      <c r="R14768" s="9"/>
    </row>
    <row r="14769" spans="11:18" x14ac:dyDescent="0.2">
      <c r="K14769"/>
      <c r="M14769" s="9"/>
      <c r="Q14769"/>
      <c r="R14769" s="9"/>
    </row>
    <row r="14770" spans="11:18" x14ac:dyDescent="0.2">
      <c r="K14770"/>
      <c r="M14770" s="9"/>
      <c r="Q14770"/>
      <c r="R14770" s="9"/>
    </row>
    <row r="14771" spans="11:18" x14ac:dyDescent="0.2">
      <c r="K14771"/>
      <c r="M14771" s="9"/>
      <c r="Q14771"/>
      <c r="R14771" s="9"/>
    </row>
    <row r="14772" spans="11:18" x14ac:dyDescent="0.2">
      <c r="K14772"/>
      <c r="M14772" s="9"/>
      <c r="Q14772"/>
      <c r="R14772" s="9"/>
    </row>
    <row r="14773" spans="11:18" x14ac:dyDescent="0.2">
      <c r="K14773"/>
      <c r="M14773" s="9"/>
      <c r="Q14773"/>
      <c r="R14773" s="9"/>
    </row>
    <row r="14774" spans="11:18" x14ac:dyDescent="0.2">
      <c r="K14774"/>
      <c r="M14774" s="9"/>
      <c r="Q14774"/>
      <c r="R14774" s="9"/>
    </row>
    <row r="14775" spans="11:18" x14ac:dyDescent="0.2">
      <c r="K14775"/>
      <c r="M14775" s="9"/>
      <c r="Q14775"/>
      <c r="R14775" s="9"/>
    </row>
    <row r="14776" spans="11:18" x14ac:dyDescent="0.2">
      <c r="K14776"/>
      <c r="M14776" s="9"/>
      <c r="Q14776"/>
      <c r="R14776" s="9"/>
    </row>
    <row r="14777" spans="11:18" x14ac:dyDescent="0.2">
      <c r="K14777"/>
      <c r="M14777" s="9"/>
      <c r="Q14777"/>
      <c r="R14777" s="9"/>
    </row>
    <row r="14778" spans="11:18" x14ac:dyDescent="0.2">
      <c r="K14778"/>
      <c r="M14778" s="9"/>
      <c r="Q14778"/>
      <c r="R14778" s="9"/>
    </row>
    <row r="14779" spans="11:18" x14ac:dyDescent="0.2">
      <c r="K14779"/>
      <c r="M14779" s="9"/>
      <c r="Q14779"/>
      <c r="R14779" s="9"/>
    </row>
    <row r="14780" spans="11:18" x14ac:dyDescent="0.2">
      <c r="K14780"/>
      <c r="M14780" s="9"/>
      <c r="Q14780"/>
      <c r="R14780" s="9"/>
    </row>
    <row r="14781" spans="11:18" x14ac:dyDescent="0.2">
      <c r="K14781"/>
      <c r="M14781" s="9"/>
      <c r="Q14781"/>
      <c r="R14781" s="9"/>
    </row>
    <row r="14782" spans="11:18" x14ac:dyDescent="0.2">
      <c r="K14782"/>
      <c r="M14782" s="9"/>
      <c r="Q14782"/>
      <c r="R14782" s="9"/>
    </row>
    <row r="14783" spans="11:18" x14ac:dyDescent="0.2">
      <c r="K14783"/>
      <c r="M14783" s="9"/>
      <c r="Q14783"/>
      <c r="R14783" s="9"/>
    </row>
    <row r="14784" spans="11:18" x14ac:dyDescent="0.2">
      <c r="K14784"/>
      <c r="M14784" s="9"/>
      <c r="Q14784"/>
      <c r="R14784" s="9"/>
    </row>
    <row r="14785" spans="11:18" x14ac:dyDescent="0.2">
      <c r="K14785"/>
      <c r="M14785" s="9"/>
      <c r="Q14785"/>
      <c r="R14785" s="9"/>
    </row>
    <row r="14786" spans="11:18" x14ac:dyDescent="0.2">
      <c r="K14786"/>
      <c r="M14786" s="9"/>
      <c r="Q14786"/>
      <c r="R14786" s="9"/>
    </row>
    <row r="14787" spans="11:18" x14ac:dyDescent="0.2">
      <c r="K14787"/>
      <c r="M14787" s="9"/>
      <c r="Q14787"/>
      <c r="R14787" s="9"/>
    </row>
    <row r="14788" spans="11:18" x14ac:dyDescent="0.2">
      <c r="K14788"/>
      <c r="M14788" s="9"/>
      <c r="Q14788"/>
      <c r="R14788" s="9"/>
    </row>
    <row r="14789" spans="11:18" x14ac:dyDescent="0.2">
      <c r="K14789"/>
      <c r="M14789" s="9"/>
      <c r="Q14789"/>
      <c r="R14789" s="9"/>
    </row>
    <row r="14790" spans="11:18" x14ac:dyDescent="0.2">
      <c r="K14790"/>
      <c r="M14790" s="9"/>
      <c r="Q14790"/>
      <c r="R14790" s="9"/>
    </row>
    <row r="14791" spans="11:18" x14ac:dyDescent="0.2">
      <c r="K14791"/>
      <c r="M14791" s="9"/>
      <c r="Q14791"/>
      <c r="R14791" s="9"/>
    </row>
    <row r="14792" spans="11:18" x14ac:dyDescent="0.2">
      <c r="K14792"/>
      <c r="M14792" s="9"/>
      <c r="Q14792"/>
      <c r="R14792" s="9"/>
    </row>
    <row r="14793" spans="11:18" x14ac:dyDescent="0.2">
      <c r="K14793"/>
      <c r="M14793" s="9"/>
      <c r="Q14793"/>
      <c r="R14793" s="9"/>
    </row>
    <row r="14794" spans="11:18" x14ac:dyDescent="0.2">
      <c r="K14794"/>
      <c r="M14794" s="9"/>
      <c r="Q14794"/>
      <c r="R14794" s="9"/>
    </row>
    <row r="14795" spans="11:18" x14ac:dyDescent="0.2">
      <c r="K14795"/>
      <c r="M14795" s="9"/>
      <c r="Q14795"/>
      <c r="R14795" s="9"/>
    </row>
    <row r="14796" spans="11:18" x14ac:dyDescent="0.2">
      <c r="K14796"/>
      <c r="M14796" s="9"/>
      <c r="Q14796"/>
      <c r="R14796" s="9"/>
    </row>
    <row r="14797" spans="11:18" x14ac:dyDescent="0.2">
      <c r="K14797"/>
      <c r="M14797" s="9"/>
      <c r="Q14797"/>
      <c r="R14797" s="9"/>
    </row>
    <row r="14798" spans="11:18" x14ac:dyDescent="0.2">
      <c r="K14798"/>
      <c r="M14798" s="9"/>
      <c r="Q14798"/>
      <c r="R14798" s="9"/>
    </row>
    <row r="14799" spans="11:18" x14ac:dyDescent="0.2">
      <c r="K14799"/>
      <c r="M14799" s="9"/>
      <c r="Q14799"/>
      <c r="R14799" s="9"/>
    </row>
    <row r="14800" spans="11:18" x14ac:dyDescent="0.2">
      <c r="K14800"/>
      <c r="M14800" s="9"/>
      <c r="Q14800"/>
      <c r="R14800" s="9"/>
    </row>
    <row r="14801" spans="11:18" x14ac:dyDescent="0.2">
      <c r="K14801"/>
      <c r="M14801" s="9"/>
      <c r="Q14801"/>
      <c r="R14801" s="9"/>
    </row>
    <row r="14802" spans="11:18" x14ac:dyDescent="0.2">
      <c r="K14802"/>
      <c r="M14802" s="9"/>
      <c r="Q14802"/>
      <c r="R14802" s="9"/>
    </row>
    <row r="14803" spans="11:18" x14ac:dyDescent="0.2">
      <c r="K14803"/>
      <c r="M14803" s="9"/>
      <c r="Q14803"/>
      <c r="R14803" s="9"/>
    </row>
    <row r="14804" spans="11:18" x14ac:dyDescent="0.2">
      <c r="K14804"/>
      <c r="M14804" s="9"/>
      <c r="Q14804"/>
      <c r="R14804" s="9"/>
    </row>
    <row r="14805" spans="11:18" x14ac:dyDescent="0.2">
      <c r="K14805"/>
      <c r="M14805" s="9"/>
      <c r="Q14805"/>
      <c r="R14805" s="9"/>
    </row>
    <row r="14806" spans="11:18" x14ac:dyDescent="0.2">
      <c r="K14806"/>
      <c r="M14806" s="9"/>
      <c r="Q14806"/>
      <c r="R14806" s="9"/>
    </row>
    <row r="14807" spans="11:18" x14ac:dyDescent="0.2">
      <c r="K14807"/>
      <c r="M14807" s="9"/>
      <c r="Q14807"/>
      <c r="R14807" s="9"/>
    </row>
    <row r="14808" spans="11:18" x14ac:dyDescent="0.2">
      <c r="K14808"/>
      <c r="M14808" s="9"/>
      <c r="Q14808"/>
      <c r="R14808" s="9"/>
    </row>
    <row r="14809" spans="11:18" x14ac:dyDescent="0.2">
      <c r="K14809"/>
      <c r="M14809" s="9"/>
      <c r="Q14809"/>
      <c r="R14809" s="9"/>
    </row>
    <row r="14810" spans="11:18" x14ac:dyDescent="0.2">
      <c r="K14810"/>
      <c r="M14810" s="9"/>
      <c r="Q14810"/>
      <c r="R14810" s="9"/>
    </row>
    <row r="14811" spans="11:18" x14ac:dyDescent="0.2">
      <c r="K14811"/>
      <c r="M14811" s="9"/>
      <c r="Q14811"/>
      <c r="R14811" s="9"/>
    </row>
    <row r="14812" spans="11:18" x14ac:dyDescent="0.2">
      <c r="K14812"/>
      <c r="M14812" s="9"/>
      <c r="Q14812"/>
      <c r="R14812" s="9"/>
    </row>
    <row r="14813" spans="11:18" x14ac:dyDescent="0.2">
      <c r="K14813"/>
      <c r="M14813" s="9"/>
      <c r="Q14813"/>
      <c r="R14813" s="9"/>
    </row>
    <row r="14814" spans="11:18" x14ac:dyDescent="0.2">
      <c r="K14814"/>
      <c r="M14814" s="9"/>
      <c r="Q14814"/>
      <c r="R14814" s="9"/>
    </row>
    <row r="14815" spans="11:18" x14ac:dyDescent="0.2">
      <c r="K14815"/>
      <c r="M14815" s="9"/>
      <c r="Q14815"/>
      <c r="R14815" s="9"/>
    </row>
    <row r="14816" spans="11:18" x14ac:dyDescent="0.2">
      <c r="K14816"/>
      <c r="M14816" s="9"/>
      <c r="Q14816"/>
      <c r="R14816" s="9"/>
    </row>
    <row r="14817" spans="11:18" x14ac:dyDescent="0.2">
      <c r="K14817"/>
      <c r="M14817" s="9"/>
      <c r="Q14817"/>
      <c r="R14817" s="9"/>
    </row>
    <row r="14818" spans="11:18" x14ac:dyDescent="0.2">
      <c r="K14818"/>
      <c r="M14818" s="9"/>
      <c r="Q14818"/>
      <c r="R14818" s="9"/>
    </row>
    <row r="14819" spans="11:18" x14ac:dyDescent="0.2">
      <c r="K14819"/>
      <c r="M14819" s="9"/>
      <c r="Q14819"/>
      <c r="R14819" s="9"/>
    </row>
    <row r="14820" spans="11:18" x14ac:dyDescent="0.2">
      <c r="K14820"/>
      <c r="M14820" s="9"/>
      <c r="Q14820"/>
      <c r="R14820" s="9"/>
    </row>
    <row r="14821" spans="11:18" x14ac:dyDescent="0.2">
      <c r="K14821"/>
      <c r="M14821" s="9"/>
      <c r="Q14821"/>
      <c r="R14821" s="9"/>
    </row>
    <row r="14822" spans="11:18" x14ac:dyDescent="0.2">
      <c r="K14822"/>
      <c r="M14822" s="9"/>
      <c r="Q14822"/>
      <c r="R14822" s="9"/>
    </row>
    <row r="14823" spans="11:18" x14ac:dyDescent="0.2">
      <c r="K14823"/>
      <c r="M14823" s="9"/>
      <c r="Q14823"/>
      <c r="R14823" s="9"/>
    </row>
    <row r="14824" spans="11:18" x14ac:dyDescent="0.2">
      <c r="K14824"/>
      <c r="M14824" s="9"/>
      <c r="Q14824"/>
      <c r="R14824" s="9"/>
    </row>
    <row r="14825" spans="11:18" x14ac:dyDescent="0.2">
      <c r="K14825"/>
      <c r="M14825" s="9"/>
      <c r="Q14825"/>
      <c r="R14825" s="9"/>
    </row>
    <row r="14826" spans="11:18" x14ac:dyDescent="0.2">
      <c r="K14826"/>
      <c r="M14826" s="9"/>
      <c r="Q14826"/>
      <c r="R14826" s="9"/>
    </row>
    <row r="14827" spans="11:18" x14ac:dyDescent="0.2">
      <c r="K14827"/>
      <c r="M14827" s="9"/>
      <c r="Q14827"/>
      <c r="R14827" s="9"/>
    </row>
    <row r="14828" spans="11:18" x14ac:dyDescent="0.2">
      <c r="K14828"/>
      <c r="M14828" s="9"/>
      <c r="Q14828"/>
      <c r="R14828" s="9"/>
    </row>
    <row r="14829" spans="11:18" x14ac:dyDescent="0.2">
      <c r="K14829"/>
      <c r="M14829" s="9"/>
      <c r="Q14829"/>
      <c r="R14829" s="9"/>
    </row>
    <row r="14830" spans="11:18" x14ac:dyDescent="0.2">
      <c r="K14830"/>
      <c r="M14830" s="9"/>
      <c r="Q14830"/>
      <c r="R14830" s="9"/>
    </row>
    <row r="14831" spans="11:18" x14ac:dyDescent="0.2">
      <c r="K14831"/>
      <c r="M14831" s="9"/>
      <c r="Q14831"/>
      <c r="R14831" s="9"/>
    </row>
    <row r="14832" spans="11:18" x14ac:dyDescent="0.2">
      <c r="K14832"/>
      <c r="M14832" s="9"/>
      <c r="Q14832"/>
      <c r="R14832" s="9"/>
    </row>
    <row r="14833" spans="11:18" x14ac:dyDescent="0.2">
      <c r="K14833"/>
      <c r="M14833" s="9"/>
      <c r="Q14833"/>
      <c r="R14833" s="9"/>
    </row>
    <row r="14834" spans="11:18" x14ac:dyDescent="0.2">
      <c r="K14834"/>
      <c r="M14834" s="9"/>
      <c r="Q14834"/>
      <c r="R14834" s="9"/>
    </row>
    <row r="14835" spans="11:18" x14ac:dyDescent="0.2">
      <c r="K14835"/>
      <c r="M14835" s="9"/>
      <c r="Q14835"/>
      <c r="R14835" s="9"/>
    </row>
    <row r="14836" spans="11:18" x14ac:dyDescent="0.2">
      <c r="K14836"/>
      <c r="M14836" s="9"/>
      <c r="Q14836"/>
      <c r="R14836" s="9"/>
    </row>
    <row r="14837" spans="11:18" x14ac:dyDescent="0.2">
      <c r="K14837"/>
      <c r="M14837" s="9"/>
      <c r="Q14837"/>
      <c r="R14837" s="9"/>
    </row>
    <row r="14838" spans="11:18" x14ac:dyDescent="0.2">
      <c r="K14838"/>
      <c r="M14838" s="9"/>
      <c r="Q14838"/>
      <c r="R14838" s="9"/>
    </row>
    <row r="14839" spans="11:18" x14ac:dyDescent="0.2">
      <c r="K14839"/>
      <c r="M14839" s="9"/>
      <c r="Q14839"/>
      <c r="R14839" s="9"/>
    </row>
    <row r="14840" spans="11:18" x14ac:dyDescent="0.2">
      <c r="K14840"/>
      <c r="M14840" s="9"/>
      <c r="Q14840"/>
      <c r="R14840" s="9"/>
    </row>
    <row r="14841" spans="11:18" x14ac:dyDescent="0.2">
      <c r="K14841"/>
      <c r="M14841" s="9"/>
      <c r="Q14841"/>
      <c r="R14841" s="9"/>
    </row>
    <row r="14842" spans="11:18" x14ac:dyDescent="0.2">
      <c r="K14842"/>
      <c r="M14842" s="9"/>
      <c r="Q14842"/>
      <c r="R14842" s="9"/>
    </row>
    <row r="14843" spans="11:18" x14ac:dyDescent="0.2">
      <c r="K14843"/>
      <c r="M14843" s="9"/>
      <c r="Q14843"/>
      <c r="R14843" s="9"/>
    </row>
    <row r="14844" spans="11:18" x14ac:dyDescent="0.2">
      <c r="K14844"/>
      <c r="M14844" s="9"/>
      <c r="Q14844"/>
      <c r="R14844" s="9"/>
    </row>
    <row r="14845" spans="11:18" x14ac:dyDescent="0.2">
      <c r="K14845"/>
      <c r="M14845" s="9"/>
      <c r="Q14845"/>
      <c r="R14845" s="9"/>
    </row>
    <row r="14846" spans="11:18" x14ac:dyDescent="0.2">
      <c r="K14846"/>
      <c r="M14846" s="9"/>
      <c r="Q14846"/>
      <c r="R14846" s="9"/>
    </row>
    <row r="14847" spans="11:18" x14ac:dyDescent="0.2">
      <c r="K14847"/>
      <c r="M14847" s="9"/>
      <c r="Q14847"/>
      <c r="R14847" s="9"/>
    </row>
    <row r="14848" spans="11:18" x14ac:dyDescent="0.2">
      <c r="K14848"/>
      <c r="M14848" s="9"/>
      <c r="Q14848"/>
      <c r="R14848" s="9"/>
    </row>
    <row r="14849" spans="11:18" x14ac:dyDescent="0.2">
      <c r="K14849"/>
      <c r="M14849" s="9"/>
      <c r="Q14849"/>
      <c r="R14849" s="9"/>
    </row>
    <row r="14850" spans="11:18" x14ac:dyDescent="0.2">
      <c r="K14850"/>
      <c r="M14850" s="9"/>
      <c r="Q14850"/>
      <c r="R14850" s="9"/>
    </row>
    <row r="14851" spans="11:18" x14ac:dyDescent="0.2">
      <c r="K14851"/>
      <c r="M14851" s="9"/>
      <c r="Q14851"/>
      <c r="R14851" s="9"/>
    </row>
    <row r="14852" spans="11:18" x14ac:dyDescent="0.2">
      <c r="K14852"/>
      <c r="M14852" s="9"/>
      <c r="Q14852"/>
      <c r="R14852" s="9"/>
    </row>
    <row r="14853" spans="11:18" x14ac:dyDescent="0.2">
      <c r="K14853"/>
      <c r="M14853" s="9"/>
      <c r="Q14853"/>
      <c r="R14853" s="9"/>
    </row>
    <row r="14854" spans="11:18" x14ac:dyDescent="0.2">
      <c r="K14854"/>
      <c r="M14854" s="9"/>
      <c r="Q14854"/>
      <c r="R14854" s="9"/>
    </row>
    <row r="14855" spans="11:18" x14ac:dyDescent="0.2">
      <c r="K14855"/>
      <c r="M14855" s="9"/>
      <c r="Q14855"/>
      <c r="R14855" s="9"/>
    </row>
    <row r="14856" spans="11:18" x14ac:dyDescent="0.2">
      <c r="K14856"/>
      <c r="M14856" s="9"/>
      <c r="Q14856"/>
      <c r="R14856" s="9"/>
    </row>
    <row r="14857" spans="11:18" x14ac:dyDescent="0.2">
      <c r="K14857"/>
      <c r="M14857" s="9"/>
      <c r="Q14857"/>
      <c r="R14857" s="9"/>
    </row>
    <row r="14858" spans="11:18" x14ac:dyDescent="0.2">
      <c r="K14858"/>
      <c r="M14858" s="9"/>
      <c r="Q14858"/>
      <c r="R14858" s="9"/>
    </row>
    <row r="14859" spans="11:18" x14ac:dyDescent="0.2">
      <c r="K14859"/>
      <c r="M14859" s="9"/>
      <c r="Q14859"/>
      <c r="R14859" s="9"/>
    </row>
    <row r="14860" spans="11:18" x14ac:dyDescent="0.2">
      <c r="K14860"/>
      <c r="M14860" s="9"/>
      <c r="Q14860"/>
      <c r="R14860" s="9"/>
    </row>
    <row r="14861" spans="11:18" x14ac:dyDescent="0.2">
      <c r="K14861"/>
      <c r="M14861" s="9"/>
      <c r="Q14861"/>
      <c r="R14861" s="9"/>
    </row>
    <row r="14862" spans="11:18" x14ac:dyDescent="0.2">
      <c r="K14862"/>
      <c r="M14862" s="9"/>
      <c r="Q14862"/>
      <c r="R14862" s="9"/>
    </row>
    <row r="14863" spans="11:18" x14ac:dyDescent="0.2">
      <c r="K14863"/>
      <c r="M14863" s="9"/>
      <c r="Q14863"/>
      <c r="R14863" s="9"/>
    </row>
    <row r="14864" spans="11:18" x14ac:dyDescent="0.2">
      <c r="K14864"/>
      <c r="M14864" s="9"/>
      <c r="Q14864"/>
      <c r="R14864" s="9"/>
    </row>
    <row r="14865" spans="11:18" x14ac:dyDescent="0.2">
      <c r="K14865"/>
      <c r="M14865" s="9"/>
      <c r="Q14865"/>
      <c r="R14865" s="9"/>
    </row>
    <row r="14866" spans="11:18" x14ac:dyDescent="0.2">
      <c r="K14866"/>
      <c r="M14866" s="9"/>
      <c r="Q14866"/>
      <c r="R14866" s="9"/>
    </row>
    <row r="14867" spans="11:18" x14ac:dyDescent="0.2">
      <c r="K14867"/>
      <c r="M14867" s="9"/>
      <c r="Q14867"/>
      <c r="R14867" s="9"/>
    </row>
    <row r="14868" spans="11:18" x14ac:dyDescent="0.2">
      <c r="K14868"/>
      <c r="M14868" s="9"/>
      <c r="Q14868"/>
      <c r="R14868" s="9"/>
    </row>
    <row r="14869" spans="11:18" x14ac:dyDescent="0.2">
      <c r="K14869"/>
      <c r="M14869" s="9"/>
      <c r="Q14869"/>
      <c r="R14869" s="9"/>
    </row>
    <row r="14870" spans="11:18" x14ac:dyDescent="0.2">
      <c r="K14870"/>
      <c r="M14870" s="9"/>
      <c r="Q14870"/>
      <c r="R14870" s="9"/>
    </row>
    <row r="14871" spans="11:18" x14ac:dyDescent="0.2">
      <c r="K14871"/>
      <c r="M14871" s="9"/>
      <c r="Q14871"/>
      <c r="R14871" s="9"/>
    </row>
    <row r="14872" spans="11:18" x14ac:dyDescent="0.2">
      <c r="K14872"/>
      <c r="M14872" s="9"/>
      <c r="Q14872"/>
      <c r="R14872" s="9"/>
    </row>
    <row r="14873" spans="11:18" x14ac:dyDescent="0.2">
      <c r="K14873"/>
      <c r="M14873" s="9"/>
      <c r="Q14873"/>
      <c r="R14873" s="9"/>
    </row>
    <row r="14874" spans="11:18" x14ac:dyDescent="0.2">
      <c r="K14874"/>
      <c r="M14874" s="9"/>
      <c r="Q14874"/>
      <c r="R14874" s="9"/>
    </row>
    <row r="14875" spans="11:18" x14ac:dyDescent="0.2">
      <c r="K14875"/>
      <c r="M14875" s="9"/>
      <c r="Q14875"/>
      <c r="R14875" s="9"/>
    </row>
    <row r="14876" spans="11:18" x14ac:dyDescent="0.2">
      <c r="K14876"/>
      <c r="M14876" s="9"/>
      <c r="Q14876"/>
      <c r="R14876" s="9"/>
    </row>
    <row r="14877" spans="11:18" x14ac:dyDescent="0.2">
      <c r="K14877"/>
      <c r="M14877" s="9"/>
      <c r="Q14877"/>
      <c r="R14877" s="9"/>
    </row>
    <row r="14878" spans="11:18" x14ac:dyDescent="0.2">
      <c r="K14878"/>
      <c r="M14878" s="9"/>
      <c r="Q14878"/>
      <c r="R14878" s="9"/>
    </row>
    <row r="14879" spans="11:18" x14ac:dyDescent="0.2">
      <c r="K14879"/>
      <c r="M14879" s="9"/>
      <c r="Q14879"/>
      <c r="R14879" s="9"/>
    </row>
    <row r="14880" spans="11:18" x14ac:dyDescent="0.2">
      <c r="K14880"/>
      <c r="M14880" s="9"/>
      <c r="Q14880"/>
      <c r="R14880" s="9"/>
    </row>
    <row r="14881" spans="11:18" x14ac:dyDescent="0.2">
      <c r="K14881"/>
      <c r="M14881" s="9"/>
      <c r="Q14881"/>
      <c r="R14881" s="9"/>
    </row>
    <row r="14882" spans="11:18" x14ac:dyDescent="0.2">
      <c r="K14882"/>
      <c r="M14882" s="9"/>
      <c r="Q14882"/>
      <c r="R14882" s="9"/>
    </row>
    <row r="14883" spans="11:18" x14ac:dyDescent="0.2">
      <c r="K14883"/>
      <c r="M14883" s="9"/>
      <c r="Q14883"/>
      <c r="R14883" s="9"/>
    </row>
    <row r="14884" spans="11:18" x14ac:dyDescent="0.2">
      <c r="K14884"/>
      <c r="M14884" s="9"/>
      <c r="Q14884"/>
      <c r="R14884" s="9"/>
    </row>
    <row r="14885" spans="11:18" x14ac:dyDescent="0.2">
      <c r="K14885"/>
      <c r="M14885" s="9"/>
      <c r="Q14885"/>
      <c r="R14885" s="9"/>
    </row>
    <row r="14886" spans="11:18" x14ac:dyDescent="0.2">
      <c r="K14886"/>
      <c r="M14886" s="9"/>
      <c r="Q14886"/>
      <c r="R14886" s="9"/>
    </row>
    <row r="14887" spans="11:18" x14ac:dyDescent="0.2">
      <c r="K14887"/>
      <c r="M14887" s="9"/>
      <c r="Q14887"/>
      <c r="R14887" s="9"/>
    </row>
    <row r="14888" spans="11:18" x14ac:dyDescent="0.2">
      <c r="K14888"/>
      <c r="M14888" s="9"/>
      <c r="Q14888"/>
      <c r="R14888" s="9"/>
    </row>
    <row r="14889" spans="11:18" x14ac:dyDescent="0.2">
      <c r="K14889"/>
      <c r="M14889" s="9"/>
      <c r="Q14889"/>
      <c r="R14889" s="9"/>
    </row>
    <row r="14890" spans="11:18" x14ac:dyDescent="0.2">
      <c r="K14890"/>
      <c r="M14890" s="9"/>
      <c r="Q14890"/>
      <c r="R14890" s="9"/>
    </row>
    <row r="14891" spans="11:18" x14ac:dyDescent="0.2">
      <c r="K14891"/>
      <c r="M14891" s="9"/>
      <c r="Q14891"/>
      <c r="R14891" s="9"/>
    </row>
    <row r="14892" spans="11:18" x14ac:dyDescent="0.2">
      <c r="K14892"/>
      <c r="M14892" s="9"/>
      <c r="Q14892"/>
      <c r="R14892" s="9"/>
    </row>
    <row r="14893" spans="11:18" x14ac:dyDescent="0.2">
      <c r="K14893"/>
      <c r="M14893" s="9"/>
      <c r="Q14893"/>
      <c r="R14893" s="9"/>
    </row>
    <row r="14894" spans="11:18" x14ac:dyDescent="0.2">
      <c r="K14894"/>
      <c r="M14894" s="9"/>
      <c r="Q14894"/>
      <c r="R14894" s="9"/>
    </row>
    <row r="14895" spans="11:18" x14ac:dyDescent="0.2">
      <c r="K14895"/>
      <c r="M14895" s="9"/>
      <c r="Q14895"/>
      <c r="R14895" s="9"/>
    </row>
    <row r="14896" spans="11:18" x14ac:dyDescent="0.2">
      <c r="K14896"/>
      <c r="M14896" s="9"/>
      <c r="Q14896"/>
      <c r="R14896" s="9"/>
    </row>
    <row r="14897" spans="11:18" x14ac:dyDescent="0.2">
      <c r="K14897"/>
      <c r="M14897" s="9"/>
      <c r="Q14897"/>
      <c r="R14897" s="9"/>
    </row>
    <row r="14898" spans="11:18" x14ac:dyDescent="0.2">
      <c r="K14898"/>
      <c r="M14898" s="9"/>
      <c r="Q14898"/>
      <c r="R14898" s="9"/>
    </row>
    <row r="14899" spans="11:18" x14ac:dyDescent="0.2">
      <c r="K14899"/>
      <c r="M14899" s="9"/>
      <c r="Q14899"/>
      <c r="R14899" s="9"/>
    </row>
    <row r="14900" spans="11:18" x14ac:dyDescent="0.2">
      <c r="K14900"/>
      <c r="M14900" s="9"/>
      <c r="Q14900"/>
      <c r="R14900" s="9"/>
    </row>
    <row r="14901" spans="11:18" x14ac:dyDescent="0.2">
      <c r="K14901"/>
      <c r="M14901" s="9"/>
      <c r="Q14901"/>
      <c r="R14901" s="9"/>
    </row>
    <row r="14902" spans="11:18" x14ac:dyDescent="0.2">
      <c r="K14902"/>
      <c r="M14902" s="9"/>
      <c r="Q14902"/>
      <c r="R14902" s="9"/>
    </row>
    <row r="14903" spans="11:18" x14ac:dyDescent="0.2">
      <c r="K14903"/>
      <c r="M14903" s="9"/>
      <c r="Q14903"/>
      <c r="R14903" s="9"/>
    </row>
    <row r="14904" spans="11:18" x14ac:dyDescent="0.2">
      <c r="K14904"/>
      <c r="M14904" s="9"/>
      <c r="Q14904"/>
      <c r="R14904" s="9"/>
    </row>
    <row r="14905" spans="11:18" x14ac:dyDescent="0.2">
      <c r="K14905"/>
      <c r="M14905" s="9"/>
      <c r="Q14905"/>
      <c r="R14905" s="9"/>
    </row>
    <row r="14906" spans="11:18" x14ac:dyDescent="0.2">
      <c r="K14906"/>
      <c r="M14906" s="9"/>
      <c r="Q14906"/>
      <c r="R14906" s="9"/>
    </row>
    <row r="14907" spans="11:18" x14ac:dyDescent="0.2">
      <c r="K14907"/>
      <c r="M14907" s="9"/>
      <c r="Q14907"/>
      <c r="R14907" s="9"/>
    </row>
    <row r="14908" spans="11:18" x14ac:dyDescent="0.2">
      <c r="K14908"/>
      <c r="M14908" s="9"/>
      <c r="Q14908"/>
      <c r="R14908" s="9"/>
    </row>
    <row r="14909" spans="11:18" x14ac:dyDescent="0.2">
      <c r="K14909"/>
      <c r="M14909" s="9"/>
      <c r="Q14909"/>
      <c r="R14909" s="9"/>
    </row>
    <row r="14910" spans="11:18" x14ac:dyDescent="0.2">
      <c r="K14910"/>
      <c r="M14910" s="9"/>
      <c r="Q14910"/>
      <c r="R14910" s="9"/>
    </row>
    <row r="14911" spans="11:18" x14ac:dyDescent="0.2">
      <c r="K14911"/>
      <c r="M14911" s="9"/>
      <c r="Q14911"/>
      <c r="R14911" s="9"/>
    </row>
    <row r="14912" spans="11:18" x14ac:dyDescent="0.2">
      <c r="K14912"/>
      <c r="M14912" s="9"/>
      <c r="Q14912"/>
      <c r="R14912" s="9"/>
    </row>
    <row r="14913" spans="11:18" x14ac:dyDescent="0.2">
      <c r="K14913"/>
      <c r="M14913" s="9"/>
      <c r="Q14913"/>
      <c r="R14913" s="9"/>
    </row>
    <row r="14914" spans="11:18" x14ac:dyDescent="0.2">
      <c r="K14914"/>
      <c r="M14914" s="9"/>
      <c r="Q14914"/>
      <c r="R14914" s="9"/>
    </row>
    <row r="14915" spans="11:18" x14ac:dyDescent="0.2">
      <c r="K14915"/>
      <c r="M14915" s="9"/>
      <c r="Q14915"/>
      <c r="R14915" s="9"/>
    </row>
    <row r="14916" spans="11:18" x14ac:dyDescent="0.2">
      <c r="K14916"/>
      <c r="M14916" s="9"/>
      <c r="Q14916"/>
      <c r="R14916" s="9"/>
    </row>
    <row r="14917" spans="11:18" x14ac:dyDescent="0.2">
      <c r="K14917"/>
      <c r="M14917" s="9"/>
      <c r="Q14917"/>
      <c r="R14917" s="9"/>
    </row>
    <row r="14918" spans="11:18" x14ac:dyDescent="0.2">
      <c r="K14918"/>
      <c r="M14918" s="9"/>
      <c r="Q14918"/>
      <c r="R14918" s="9"/>
    </row>
    <row r="14919" spans="11:18" x14ac:dyDescent="0.2">
      <c r="K14919"/>
      <c r="M14919" s="9"/>
      <c r="Q14919"/>
      <c r="R14919" s="9"/>
    </row>
    <row r="14920" spans="11:18" x14ac:dyDescent="0.2">
      <c r="K14920"/>
      <c r="M14920" s="9"/>
      <c r="Q14920"/>
      <c r="R14920" s="9"/>
    </row>
    <row r="14921" spans="11:18" x14ac:dyDescent="0.2">
      <c r="K14921"/>
      <c r="M14921" s="9"/>
      <c r="Q14921"/>
      <c r="R14921" s="9"/>
    </row>
    <row r="14922" spans="11:18" x14ac:dyDescent="0.2">
      <c r="K14922"/>
      <c r="M14922" s="9"/>
      <c r="Q14922"/>
      <c r="R14922" s="9"/>
    </row>
    <row r="14923" spans="11:18" x14ac:dyDescent="0.2">
      <c r="K14923"/>
      <c r="M14923" s="9"/>
      <c r="Q14923"/>
      <c r="R14923" s="9"/>
    </row>
    <row r="14924" spans="11:18" x14ac:dyDescent="0.2">
      <c r="K14924"/>
      <c r="M14924" s="9"/>
      <c r="Q14924"/>
      <c r="R14924" s="9"/>
    </row>
    <row r="14925" spans="11:18" x14ac:dyDescent="0.2">
      <c r="K14925"/>
      <c r="M14925" s="9"/>
      <c r="Q14925"/>
      <c r="R14925" s="9"/>
    </row>
    <row r="14926" spans="11:18" x14ac:dyDescent="0.2">
      <c r="K14926"/>
      <c r="M14926" s="9"/>
      <c r="Q14926"/>
      <c r="R14926" s="9"/>
    </row>
    <row r="14927" spans="11:18" x14ac:dyDescent="0.2">
      <c r="K14927"/>
      <c r="M14927" s="9"/>
      <c r="Q14927"/>
      <c r="R14927" s="9"/>
    </row>
    <row r="14928" spans="11:18" x14ac:dyDescent="0.2">
      <c r="K14928"/>
      <c r="M14928" s="9"/>
      <c r="Q14928"/>
      <c r="R14928" s="9"/>
    </row>
    <row r="14929" spans="11:18" x14ac:dyDescent="0.2">
      <c r="K14929"/>
      <c r="M14929" s="9"/>
      <c r="Q14929"/>
      <c r="R14929" s="9"/>
    </row>
    <row r="14930" spans="11:18" x14ac:dyDescent="0.2">
      <c r="K14930"/>
      <c r="M14930" s="9"/>
      <c r="Q14930"/>
      <c r="R14930" s="9"/>
    </row>
    <row r="14931" spans="11:18" x14ac:dyDescent="0.2">
      <c r="K14931"/>
      <c r="M14931" s="9"/>
      <c r="Q14931"/>
      <c r="R14931" s="9"/>
    </row>
    <row r="14932" spans="11:18" x14ac:dyDescent="0.2">
      <c r="K14932"/>
      <c r="M14932" s="9"/>
      <c r="Q14932"/>
      <c r="R14932" s="9"/>
    </row>
    <row r="14933" spans="11:18" x14ac:dyDescent="0.2">
      <c r="K14933"/>
      <c r="M14933" s="9"/>
      <c r="Q14933"/>
      <c r="R14933" s="9"/>
    </row>
    <row r="14934" spans="11:18" x14ac:dyDescent="0.2">
      <c r="K14934"/>
      <c r="M14934" s="9"/>
      <c r="Q14934"/>
      <c r="R14934" s="9"/>
    </row>
    <row r="14935" spans="11:18" x14ac:dyDescent="0.2">
      <c r="K14935"/>
      <c r="M14935" s="9"/>
      <c r="Q14935"/>
      <c r="R14935" s="9"/>
    </row>
    <row r="14936" spans="11:18" x14ac:dyDescent="0.2">
      <c r="K14936"/>
      <c r="M14936" s="9"/>
      <c r="Q14936"/>
      <c r="R14936" s="9"/>
    </row>
    <row r="14937" spans="11:18" x14ac:dyDescent="0.2">
      <c r="K14937"/>
      <c r="M14937" s="9"/>
      <c r="Q14937"/>
      <c r="R14937" s="9"/>
    </row>
    <row r="14938" spans="11:18" x14ac:dyDescent="0.2">
      <c r="K14938"/>
      <c r="M14938" s="9"/>
      <c r="Q14938"/>
      <c r="R14938" s="9"/>
    </row>
    <row r="14939" spans="11:18" x14ac:dyDescent="0.2">
      <c r="K14939"/>
      <c r="M14939" s="9"/>
      <c r="Q14939"/>
      <c r="R14939" s="9"/>
    </row>
    <row r="14940" spans="11:18" x14ac:dyDescent="0.2">
      <c r="K14940"/>
      <c r="M14940" s="9"/>
      <c r="Q14940"/>
      <c r="R14940" s="9"/>
    </row>
    <row r="14941" spans="11:18" x14ac:dyDescent="0.2">
      <c r="K14941"/>
      <c r="M14941" s="9"/>
      <c r="Q14941"/>
      <c r="R14941" s="9"/>
    </row>
    <row r="14942" spans="11:18" x14ac:dyDescent="0.2">
      <c r="K14942"/>
      <c r="M14942" s="9"/>
      <c r="Q14942"/>
      <c r="R14942" s="9"/>
    </row>
    <row r="14943" spans="11:18" x14ac:dyDescent="0.2">
      <c r="K14943"/>
      <c r="M14943" s="9"/>
      <c r="Q14943"/>
      <c r="R14943" s="9"/>
    </row>
    <row r="14944" spans="11:18" x14ac:dyDescent="0.2">
      <c r="K14944"/>
      <c r="M14944" s="9"/>
      <c r="Q14944"/>
      <c r="R14944" s="9"/>
    </row>
    <row r="14945" spans="11:18" x14ac:dyDescent="0.2">
      <c r="K14945"/>
      <c r="M14945" s="9"/>
      <c r="Q14945"/>
      <c r="R14945" s="9"/>
    </row>
    <row r="14946" spans="11:18" x14ac:dyDescent="0.2">
      <c r="K14946"/>
      <c r="M14946" s="9"/>
      <c r="Q14946"/>
      <c r="R14946" s="9"/>
    </row>
    <row r="14947" spans="11:18" x14ac:dyDescent="0.2">
      <c r="K14947"/>
      <c r="M14947" s="9"/>
      <c r="Q14947"/>
      <c r="R14947" s="9"/>
    </row>
    <row r="14948" spans="11:18" x14ac:dyDescent="0.2">
      <c r="K14948"/>
      <c r="M14948" s="9"/>
      <c r="Q14948"/>
      <c r="R14948" s="9"/>
    </row>
    <row r="14949" spans="11:18" x14ac:dyDescent="0.2">
      <c r="K14949"/>
      <c r="M14949" s="9"/>
      <c r="Q14949"/>
      <c r="R14949" s="9"/>
    </row>
    <row r="14950" spans="11:18" x14ac:dyDescent="0.2">
      <c r="K14950"/>
      <c r="M14950" s="9"/>
      <c r="Q14950"/>
      <c r="R14950" s="9"/>
    </row>
    <row r="14951" spans="11:18" x14ac:dyDescent="0.2">
      <c r="K14951"/>
      <c r="M14951" s="9"/>
      <c r="Q14951"/>
      <c r="R14951" s="9"/>
    </row>
    <row r="14952" spans="11:18" x14ac:dyDescent="0.2">
      <c r="K14952"/>
      <c r="M14952" s="9"/>
      <c r="Q14952"/>
      <c r="R14952" s="9"/>
    </row>
    <row r="14953" spans="11:18" x14ac:dyDescent="0.2">
      <c r="K14953"/>
      <c r="M14953" s="9"/>
      <c r="Q14953"/>
      <c r="R14953" s="9"/>
    </row>
    <row r="14954" spans="11:18" x14ac:dyDescent="0.2">
      <c r="K14954"/>
      <c r="M14954" s="9"/>
      <c r="Q14954"/>
      <c r="R14954" s="9"/>
    </row>
    <row r="14955" spans="11:18" x14ac:dyDescent="0.2">
      <c r="K14955"/>
      <c r="M14955" s="9"/>
      <c r="Q14955"/>
      <c r="R14955" s="9"/>
    </row>
    <row r="14956" spans="11:18" x14ac:dyDescent="0.2">
      <c r="K14956"/>
      <c r="M14956" s="9"/>
      <c r="Q14956"/>
      <c r="R14956" s="9"/>
    </row>
    <row r="14957" spans="11:18" x14ac:dyDescent="0.2">
      <c r="K14957"/>
      <c r="M14957" s="9"/>
      <c r="Q14957"/>
      <c r="R14957" s="9"/>
    </row>
    <row r="14958" spans="11:18" x14ac:dyDescent="0.2">
      <c r="K14958"/>
      <c r="M14958" s="9"/>
      <c r="Q14958"/>
      <c r="R14958" s="9"/>
    </row>
    <row r="14959" spans="11:18" x14ac:dyDescent="0.2">
      <c r="K14959"/>
      <c r="M14959" s="9"/>
      <c r="Q14959"/>
      <c r="R14959" s="9"/>
    </row>
    <row r="14960" spans="11:18" x14ac:dyDescent="0.2">
      <c r="K14960"/>
      <c r="M14960" s="9"/>
      <c r="Q14960"/>
      <c r="R14960" s="9"/>
    </row>
    <row r="14961" spans="11:18" x14ac:dyDescent="0.2">
      <c r="K14961"/>
      <c r="M14961" s="9"/>
      <c r="Q14961"/>
      <c r="R14961" s="9"/>
    </row>
    <row r="14962" spans="11:18" x14ac:dyDescent="0.2">
      <c r="K14962"/>
      <c r="M14962" s="9"/>
      <c r="Q14962"/>
      <c r="R14962" s="9"/>
    </row>
    <row r="14963" spans="11:18" x14ac:dyDescent="0.2">
      <c r="K14963"/>
      <c r="M14963" s="9"/>
      <c r="Q14963"/>
      <c r="R14963" s="9"/>
    </row>
    <row r="14964" spans="11:18" x14ac:dyDescent="0.2">
      <c r="K14964"/>
      <c r="M14964" s="9"/>
      <c r="Q14964"/>
      <c r="R14964" s="9"/>
    </row>
    <row r="14965" spans="11:18" x14ac:dyDescent="0.2">
      <c r="K14965"/>
      <c r="M14965" s="9"/>
      <c r="Q14965"/>
      <c r="R14965" s="9"/>
    </row>
    <row r="14966" spans="11:18" x14ac:dyDescent="0.2">
      <c r="K14966"/>
      <c r="M14966" s="9"/>
      <c r="Q14966"/>
      <c r="R14966" s="9"/>
    </row>
    <row r="14967" spans="11:18" x14ac:dyDescent="0.2">
      <c r="K14967"/>
      <c r="M14967" s="9"/>
      <c r="Q14967"/>
      <c r="R14967" s="9"/>
    </row>
    <row r="14968" spans="11:18" x14ac:dyDescent="0.2">
      <c r="K14968"/>
      <c r="M14968" s="9"/>
      <c r="Q14968"/>
      <c r="R14968" s="9"/>
    </row>
    <row r="14969" spans="11:18" x14ac:dyDescent="0.2">
      <c r="K14969"/>
      <c r="M14969" s="9"/>
      <c r="Q14969"/>
      <c r="R14969" s="9"/>
    </row>
    <row r="14970" spans="11:18" x14ac:dyDescent="0.2">
      <c r="K14970"/>
      <c r="M14970" s="9"/>
      <c r="Q14970"/>
      <c r="R14970" s="9"/>
    </row>
    <row r="14971" spans="11:18" x14ac:dyDescent="0.2">
      <c r="K14971"/>
      <c r="M14971" s="9"/>
      <c r="Q14971"/>
      <c r="R14971" s="9"/>
    </row>
    <row r="14972" spans="11:18" x14ac:dyDescent="0.2">
      <c r="K14972"/>
      <c r="M14972" s="9"/>
      <c r="Q14972"/>
      <c r="R14972" s="9"/>
    </row>
    <row r="14973" spans="11:18" x14ac:dyDescent="0.2">
      <c r="K14973"/>
      <c r="M14973" s="9"/>
      <c r="Q14973"/>
      <c r="R14973" s="9"/>
    </row>
    <row r="14974" spans="11:18" x14ac:dyDescent="0.2">
      <c r="K14974"/>
      <c r="M14974" s="9"/>
      <c r="Q14974"/>
      <c r="R14974" s="9"/>
    </row>
    <row r="14975" spans="11:18" x14ac:dyDescent="0.2">
      <c r="K14975"/>
      <c r="M14975" s="9"/>
      <c r="Q14975"/>
      <c r="R14975" s="9"/>
    </row>
    <row r="14976" spans="11:18" x14ac:dyDescent="0.2">
      <c r="K14976"/>
      <c r="M14976" s="9"/>
      <c r="Q14976"/>
      <c r="R14976" s="9"/>
    </row>
    <row r="14977" spans="11:18" x14ac:dyDescent="0.2">
      <c r="K14977"/>
      <c r="M14977" s="9"/>
      <c r="Q14977"/>
      <c r="R14977" s="9"/>
    </row>
    <row r="14978" spans="11:18" x14ac:dyDescent="0.2">
      <c r="K14978"/>
      <c r="M14978" s="9"/>
      <c r="Q14978"/>
      <c r="R14978" s="9"/>
    </row>
    <row r="14979" spans="11:18" x14ac:dyDescent="0.2">
      <c r="K14979"/>
      <c r="M14979" s="9"/>
      <c r="Q14979"/>
      <c r="R14979" s="9"/>
    </row>
    <row r="14980" spans="11:18" x14ac:dyDescent="0.2">
      <c r="K14980"/>
      <c r="M14980" s="9"/>
      <c r="Q14980"/>
      <c r="R14980" s="9"/>
    </row>
    <row r="14981" spans="11:18" x14ac:dyDescent="0.2">
      <c r="K14981"/>
      <c r="M14981" s="9"/>
      <c r="Q14981"/>
      <c r="R14981" s="9"/>
    </row>
    <row r="14982" spans="11:18" x14ac:dyDescent="0.2">
      <c r="K14982"/>
      <c r="M14982" s="9"/>
      <c r="Q14982"/>
      <c r="R14982" s="9"/>
    </row>
    <row r="14983" spans="11:18" x14ac:dyDescent="0.2">
      <c r="K14983"/>
      <c r="M14983" s="9"/>
      <c r="Q14983"/>
      <c r="R14983" s="9"/>
    </row>
    <row r="14984" spans="11:18" x14ac:dyDescent="0.2">
      <c r="K14984"/>
      <c r="M14984" s="9"/>
      <c r="Q14984"/>
      <c r="R14984" s="9"/>
    </row>
    <row r="14985" spans="11:18" x14ac:dyDescent="0.2">
      <c r="K14985"/>
      <c r="M14985" s="9"/>
      <c r="Q14985"/>
      <c r="R14985" s="9"/>
    </row>
    <row r="14986" spans="11:18" x14ac:dyDescent="0.2">
      <c r="K14986"/>
      <c r="M14986" s="9"/>
      <c r="Q14986"/>
      <c r="R14986" s="9"/>
    </row>
    <row r="14987" spans="11:18" x14ac:dyDescent="0.2">
      <c r="K14987"/>
      <c r="M14987" s="9"/>
      <c r="Q14987"/>
      <c r="R14987" s="9"/>
    </row>
    <row r="14988" spans="11:18" x14ac:dyDescent="0.2">
      <c r="K14988"/>
      <c r="M14988" s="9"/>
      <c r="Q14988"/>
      <c r="R14988" s="9"/>
    </row>
    <row r="14989" spans="11:18" x14ac:dyDescent="0.2">
      <c r="K14989"/>
      <c r="M14989" s="9"/>
      <c r="Q14989"/>
      <c r="R14989" s="9"/>
    </row>
    <row r="14990" spans="11:18" x14ac:dyDescent="0.2">
      <c r="K14990"/>
      <c r="M14990" s="9"/>
      <c r="Q14990"/>
      <c r="R14990" s="9"/>
    </row>
    <row r="14991" spans="11:18" x14ac:dyDescent="0.2">
      <c r="K14991"/>
      <c r="M14991" s="9"/>
      <c r="Q14991"/>
      <c r="R14991" s="9"/>
    </row>
    <row r="14992" spans="11:18" x14ac:dyDescent="0.2">
      <c r="K14992"/>
      <c r="M14992" s="9"/>
      <c r="Q14992"/>
      <c r="R14992" s="9"/>
    </row>
    <row r="14993" spans="11:18" x14ac:dyDescent="0.2">
      <c r="K14993"/>
      <c r="M14993" s="9"/>
      <c r="Q14993"/>
      <c r="R14993" s="9"/>
    </row>
    <row r="14994" spans="11:18" x14ac:dyDescent="0.2">
      <c r="K14994"/>
      <c r="M14994" s="9"/>
      <c r="Q14994"/>
      <c r="R14994" s="9"/>
    </row>
    <row r="14995" spans="11:18" x14ac:dyDescent="0.2">
      <c r="K14995"/>
      <c r="M14995" s="9"/>
      <c r="Q14995"/>
      <c r="R14995" s="9"/>
    </row>
    <row r="14996" spans="11:18" x14ac:dyDescent="0.2">
      <c r="K14996"/>
      <c r="M14996" s="9"/>
      <c r="Q14996"/>
      <c r="R14996" s="9"/>
    </row>
    <row r="14997" spans="11:18" x14ac:dyDescent="0.2">
      <c r="K14997"/>
      <c r="M14997" s="9"/>
      <c r="Q14997"/>
      <c r="R14997" s="9"/>
    </row>
    <row r="14998" spans="11:18" x14ac:dyDescent="0.2">
      <c r="K14998"/>
      <c r="M14998" s="9"/>
      <c r="Q14998"/>
      <c r="R14998" s="9"/>
    </row>
    <row r="14999" spans="11:18" x14ac:dyDescent="0.2">
      <c r="K14999"/>
      <c r="M14999" s="9"/>
      <c r="Q14999"/>
      <c r="R14999" s="9"/>
    </row>
    <row r="15000" spans="11:18" x14ac:dyDescent="0.2">
      <c r="K15000"/>
      <c r="M15000" s="9"/>
      <c r="Q15000"/>
      <c r="R15000" s="9"/>
    </row>
    <row r="15001" spans="11:18" x14ac:dyDescent="0.2">
      <c r="K15001"/>
      <c r="M15001" s="9"/>
      <c r="Q15001"/>
      <c r="R15001" s="9"/>
    </row>
    <row r="15002" spans="11:18" x14ac:dyDescent="0.2">
      <c r="K15002"/>
      <c r="M15002" s="9"/>
      <c r="Q15002"/>
      <c r="R15002" s="9"/>
    </row>
    <row r="15003" spans="11:18" x14ac:dyDescent="0.2">
      <c r="K15003"/>
      <c r="M15003" s="9"/>
      <c r="Q15003"/>
      <c r="R15003" s="9"/>
    </row>
    <row r="15004" spans="11:18" x14ac:dyDescent="0.2">
      <c r="K15004"/>
      <c r="M15004" s="9"/>
      <c r="Q15004"/>
      <c r="R15004" s="9"/>
    </row>
    <row r="15005" spans="11:18" x14ac:dyDescent="0.2">
      <c r="K15005"/>
      <c r="M15005" s="9"/>
      <c r="Q15005"/>
      <c r="R15005" s="9"/>
    </row>
    <row r="15006" spans="11:18" x14ac:dyDescent="0.2">
      <c r="K15006"/>
      <c r="M15006" s="9"/>
      <c r="Q15006"/>
      <c r="R15006" s="9"/>
    </row>
    <row r="15007" spans="11:18" x14ac:dyDescent="0.2">
      <c r="K15007"/>
      <c r="M15007" s="9"/>
      <c r="Q15007"/>
      <c r="R15007" s="9"/>
    </row>
    <row r="15008" spans="11:18" x14ac:dyDescent="0.2">
      <c r="K15008"/>
      <c r="M15008" s="9"/>
      <c r="Q15008"/>
      <c r="R15008" s="9"/>
    </row>
    <row r="15009" spans="11:18" x14ac:dyDescent="0.2">
      <c r="K15009"/>
      <c r="M15009" s="9"/>
      <c r="Q15009"/>
      <c r="R15009" s="9"/>
    </row>
    <row r="15010" spans="11:18" x14ac:dyDescent="0.2">
      <c r="K15010"/>
      <c r="M15010" s="9"/>
      <c r="Q15010"/>
      <c r="R15010" s="9"/>
    </row>
    <row r="15011" spans="11:18" x14ac:dyDescent="0.2">
      <c r="K15011"/>
      <c r="M15011" s="9"/>
      <c r="Q15011"/>
      <c r="R15011" s="9"/>
    </row>
    <row r="15012" spans="11:18" x14ac:dyDescent="0.2">
      <c r="K15012"/>
      <c r="M15012" s="9"/>
      <c r="Q15012"/>
      <c r="R15012" s="9"/>
    </row>
    <row r="15013" spans="11:18" x14ac:dyDescent="0.2">
      <c r="K15013"/>
      <c r="M15013" s="9"/>
      <c r="Q15013"/>
      <c r="R15013" s="9"/>
    </row>
    <row r="15014" spans="11:18" x14ac:dyDescent="0.2">
      <c r="K15014"/>
      <c r="M15014" s="9"/>
      <c r="Q15014"/>
      <c r="R15014" s="9"/>
    </row>
    <row r="15015" spans="11:18" x14ac:dyDescent="0.2">
      <c r="K15015"/>
      <c r="M15015" s="9"/>
      <c r="Q15015"/>
      <c r="R15015" s="9"/>
    </row>
    <row r="15016" spans="11:18" x14ac:dyDescent="0.2">
      <c r="K15016"/>
      <c r="M15016" s="9"/>
      <c r="Q15016"/>
      <c r="R15016" s="9"/>
    </row>
    <row r="15017" spans="11:18" x14ac:dyDescent="0.2">
      <c r="K15017"/>
      <c r="M15017" s="9"/>
      <c r="Q15017"/>
      <c r="R15017" s="9"/>
    </row>
    <row r="15018" spans="11:18" x14ac:dyDescent="0.2">
      <c r="K15018"/>
      <c r="M15018" s="9"/>
      <c r="Q15018"/>
      <c r="R15018" s="9"/>
    </row>
    <row r="15019" spans="11:18" x14ac:dyDescent="0.2">
      <c r="K15019"/>
      <c r="M15019" s="9"/>
      <c r="Q15019"/>
      <c r="R15019" s="9"/>
    </row>
    <row r="15020" spans="11:18" x14ac:dyDescent="0.2">
      <c r="K15020"/>
      <c r="M15020" s="9"/>
      <c r="Q15020"/>
      <c r="R15020" s="9"/>
    </row>
    <row r="15021" spans="11:18" x14ac:dyDescent="0.2">
      <c r="K15021"/>
      <c r="M15021" s="9"/>
      <c r="Q15021"/>
      <c r="R15021" s="9"/>
    </row>
    <row r="15022" spans="11:18" x14ac:dyDescent="0.2">
      <c r="K15022"/>
      <c r="M15022" s="9"/>
      <c r="Q15022"/>
      <c r="R15022" s="9"/>
    </row>
    <row r="15023" spans="11:18" x14ac:dyDescent="0.2">
      <c r="K15023"/>
      <c r="M15023" s="9"/>
      <c r="Q15023"/>
      <c r="R15023" s="9"/>
    </row>
    <row r="15024" spans="11:18" x14ac:dyDescent="0.2">
      <c r="K15024"/>
      <c r="M15024" s="9"/>
      <c r="Q15024"/>
      <c r="R15024" s="9"/>
    </row>
    <row r="15025" spans="11:18" x14ac:dyDescent="0.2">
      <c r="K15025"/>
      <c r="M15025" s="9"/>
      <c r="Q15025"/>
      <c r="R15025" s="9"/>
    </row>
    <row r="15026" spans="11:18" x14ac:dyDescent="0.2">
      <c r="K15026"/>
      <c r="M15026" s="9"/>
      <c r="Q15026"/>
      <c r="R15026" s="9"/>
    </row>
    <row r="15027" spans="11:18" x14ac:dyDescent="0.2">
      <c r="K15027"/>
      <c r="M15027" s="9"/>
      <c r="Q15027"/>
      <c r="R15027" s="9"/>
    </row>
    <row r="15028" spans="11:18" x14ac:dyDescent="0.2">
      <c r="K15028"/>
      <c r="M15028" s="9"/>
      <c r="Q15028"/>
      <c r="R15028" s="9"/>
    </row>
    <row r="15029" spans="11:18" x14ac:dyDescent="0.2">
      <c r="K15029"/>
      <c r="M15029" s="9"/>
      <c r="Q15029"/>
      <c r="R15029" s="9"/>
    </row>
    <row r="15030" spans="11:18" x14ac:dyDescent="0.2">
      <c r="K15030"/>
      <c r="M15030" s="9"/>
      <c r="Q15030"/>
      <c r="R15030" s="9"/>
    </row>
    <row r="15031" spans="11:18" x14ac:dyDescent="0.2">
      <c r="K15031"/>
      <c r="M15031" s="9"/>
      <c r="Q15031"/>
      <c r="R15031" s="9"/>
    </row>
    <row r="15032" spans="11:18" x14ac:dyDescent="0.2">
      <c r="K15032"/>
      <c r="M15032" s="9"/>
      <c r="Q15032"/>
      <c r="R15032" s="9"/>
    </row>
    <row r="15033" spans="11:18" x14ac:dyDescent="0.2">
      <c r="K15033"/>
      <c r="M15033" s="9"/>
      <c r="Q15033"/>
      <c r="R15033" s="9"/>
    </row>
    <row r="15034" spans="11:18" x14ac:dyDescent="0.2">
      <c r="K15034"/>
      <c r="M15034" s="9"/>
      <c r="Q15034"/>
      <c r="R15034" s="9"/>
    </row>
    <row r="15035" spans="11:18" x14ac:dyDescent="0.2">
      <c r="K15035"/>
      <c r="M15035" s="9"/>
      <c r="Q15035"/>
      <c r="R15035" s="9"/>
    </row>
    <row r="15036" spans="11:18" x14ac:dyDescent="0.2">
      <c r="K15036"/>
      <c r="M15036" s="9"/>
      <c r="Q15036"/>
      <c r="R15036" s="9"/>
    </row>
    <row r="15037" spans="11:18" x14ac:dyDescent="0.2">
      <c r="K15037"/>
      <c r="M15037" s="9"/>
      <c r="Q15037"/>
      <c r="R15037" s="9"/>
    </row>
    <row r="15038" spans="11:18" x14ac:dyDescent="0.2">
      <c r="K15038"/>
      <c r="M15038" s="9"/>
      <c r="Q15038"/>
      <c r="R15038" s="9"/>
    </row>
    <row r="15039" spans="11:18" x14ac:dyDescent="0.2">
      <c r="K15039"/>
      <c r="M15039" s="9"/>
      <c r="Q15039"/>
      <c r="R15039" s="9"/>
    </row>
    <row r="15040" spans="11:18" x14ac:dyDescent="0.2">
      <c r="K15040"/>
      <c r="M15040" s="9"/>
      <c r="Q15040"/>
      <c r="R15040" s="9"/>
    </row>
    <row r="15041" spans="11:18" x14ac:dyDescent="0.2">
      <c r="K15041"/>
      <c r="M15041" s="9"/>
      <c r="Q15041"/>
      <c r="R15041" s="9"/>
    </row>
    <row r="15042" spans="11:18" x14ac:dyDescent="0.2">
      <c r="K15042"/>
      <c r="M15042" s="9"/>
      <c r="Q15042"/>
      <c r="R15042" s="9"/>
    </row>
    <row r="15043" spans="11:18" x14ac:dyDescent="0.2">
      <c r="K15043"/>
      <c r="M15043" s="9"/>
      <c r="Q15043"/>
      <c r="R15043" s="9"/>
    </row>
    <row r="15044" spans="11:18" x14ac:dyDescent="0.2">
      <c r="K15044"/>
      <c r="M15044" s="9"/>
      <c r="Q15044"/>
      <c r="R15044" s="9"/>
    </row>
    <row r="15045" spans="11:18" x14ac:dyDescent="0.2">
      <c r="K15045"/>
      <c r="M15045" s="9"/>
      <c r="Q15045"/>
      <c r="R15045" s="9"/>
    </row>
    <row r="15046" spans="11:18" x14ac:dyDescent="0.2">
      <c r="K15046"/>
      <c r="M15046" s="9"/>
      <c r="Q15046"/>
      <c r="R15046" s="9"/>
    </row>
    <row r="15047" spans="11:18" x14ac:dyDescent="0.2">
      <c r="K15047"/>
      <c r="M15047" s="9"/>
      <c r="Q15047"/>
      <c r="R15047" s="9"/>
    </row>
    <row r="15048" spans="11:18" x14ac:dyDescent="0.2">
      <c r="K15048"/>
      <c r="M15048" s="9"/>
      <c r="Q15048"/>
      <c r="R15048" s="9"/>
    </row>
    <row r="15049" spans="11:18" x14ac:dyDescent="0.2">
      <c r="K15049"/>
      <c r="M15049" s="9"/>
      <c r="Q15049"/>
      <c r="R15049" s="9"/>
    </row>
    <row r="15050" spans="11:18" x14ac:dyDescent="0.2">
      <c r="K15050"/>
      <c r="M15050" s="9"/>
      <c r="Q15050"/>
      <c r="R15050" s="9"/>
    </row>
    <row r="15051" spans="11:18" x14ac:dyDescent="0.2">
      <c r="K15051"/>
      <c r="M15051" s="9"/>
      <c r="Q15051"/>
      <c r="R15051" s="9"/>
    </row>
    <row r="15052" spans="11:18" x14ac:dyDescent="0.2">
      <c r="K15052"/>
      <c r="M15052" s="9"/>
      <c r="Q15052"/>
      <c r="R15052" s="9"/>
    </row>
    <row r="15053" spans="11:18" x14ac:dyDescent="0.2">
      <c r="K15053"/>
      <c r="M15053" s="9"/>
      <c r="Q15053"/>
      <c r="R15053" s="9"/>
    </row>
    <row r="15054" spans="11:18" x14ac:dyDescent="0.2">
      <c r="K15054"/>
      <c r="M15054" s="9"/>
      <c r="Q15054"/>
      <c r="R15054" s="9"/>
    </row>
    <row r="15055" spans="11:18" x14ac:dyDescent="0.2">
      <c r="K15055"/>
      <c r="M15055" s="9"/>
      <c r="Q15055"/>
      <c r="R15055" s="9"/>
    </row>
    <row r="15056" spans="11:18" x14ac:dyDescent="0.2">
      <c r="K15056"/>
      <c r="M15056" s="9"/>
      <c r="Q15056"/>
      <c r="R15056" s="9"/>
    </row>
    <row r="15057" spans="11:18" x14ac:dyDescent="0.2">
      <c r="K15057"/>
      <c r="M15057" s="9"/>
      <c r="Q15057"/>
      <c r="R15057" s="9"/>
    </row>
    <row r="15058" spans="11:18" x14ac:dyDescent="0.2">
      <c r="K15058"/>
      <c r="M15058" s="9"/>
      <c r="Q15058"/>
      <c r="R15058" s="9"/>
    </row>
    <row r="15059" spans="11:18" x14ac:dyDescent="0.2">
      <c r="K15059"/>
      <c r="M15059" s="9"/>
      <c r="Q15059"/>
      <c r="R15059" s="9"/>
    </row>
    <row r="15060" spans="11:18" x14ac:dyDescent="0.2">
      <c r="K15060"/>
      <c r="M15060" s="9"/>
      <c r="Q15060"/>
      <c r="R15060" s="9"/>
    </row>
    <row r="15061" spans="11:18" x14ac:dyDescent="0.2">
      <c r="K15061"/>
      <c r="M15061" s="9"/>
      <c r="Q15061"/>
      <c r="R15061" s="9"/>
    </row>
    <row r="15062" spans="11:18" x14ac:dyDescent="0.2">
      <c r="K15062"/>
      <c r="M15062" s="9"/>
      <c r="Q15062"/>
      <c r="R15062" s="9"/>
    </row>
    <row r="15063" spans="11:18" x14ac:dyDescent="0.2">
      <c r="K15063"/>
      <c r="M15063" s="9"/>
      <c r="Q15063"/>
      <c r="R15063" s="9"/>
    </row>
    <row r="15064" spans="11:18" x14ac:dyDescent="0.2">
      <c r="K15064"/>
      <c r="M15064" s="9"/>
      <c r="Q15064"/>
      <c r="R15064" s="9"/>
    </row>
    <row r="15065" spans="11:18" x14ac:dyDescent="0.2">
      <c r="K15065"/>
      <c r="M15065" s="9"/>
      <c r="Q15065"/>
      <c r="R15065" s="9"/>
    </row>
    <row r="15066" spans="11:18" x14ac:dyDescent="0.2">
      <c r="K15066"/>
      <c r="M15066" s="9"/>
      <c r="Q15066"/>
      <c r="R15066" s="9"/>
    </row>
    <row r="15067" spans="11:18" x14ac:dyDescent="0.2">
      <c r="K15067"/>
      <c r="M15067" s="9"/>
      <c r="Q15067"/>
      <c r="R15067" s="9"/>
    </row>
    <row r="15068" spans="11:18" x14ac:dyDescent="0.2">
      <c r="K15068"/>
      <c r="M15068" s="9"/>
      <c r="Q15068"/>
      <c r="R15068" s="9"/>
    </row>
    <row r="15069" spans="11:18" x14ac:dyDescent="0.2">
      <c r="K15069"/>
      <c r="M15069" s="9"/>
      <c r="Q15069"/>
      <c r="R15069" s="9"/>
    </row>
    <row r="15070" spans="11:18" x14ac:dyDescent="0.2">
      <c r="K15070"/>
      <c r="M15070" s="9"/>
      <c r="Q15070"/>
      <c r="R15070" s="9"/>
    </row>
    <row r="15071" spans="11:18" x14ac:dyDescent="0.2">
      <c r="K15071"/>
      <c r="M15071" s="9"/>
      <c r="Q15071"/>
      <c r="R15071" s="9"/>
    </row>
    <row r="15072" spans="11:18" x14ac:dyDescent="0.2">
      <c r="K15072"/>
      <c r="M15072" s="9"/>
      <c r="Q15072"/>
      <c r="R15072" s="9"/>
    </row>
    <row r="15073" spans="11:18" x14ac:dyDescent="0.2">
      <c r="K15073"/>
      <c r="M15073" s="9"/>
      <c r="Q15073"/>
      <c r="R15073" s="9"/>
    </row>
    <row r="15074" spans="11:18" x14ac:dyDescent="0.2">
      <c r="K15074"/>
      <c r="M15074" s="9"/>
      <c r="Q15074"/>
      <c r="R15074" s="9"/>
    </row>
    <row r="15075" spans="11:18" x14ac:dyDescent="0.2">
      <c r="K15075"/>
      <c r="M15075" s="9"/>
      <c r="Q15075"/>
      <c r="R15075" s="9"/>
    </row>
    <row r="15076" spans="11:18" x14ac:dyDescent="0.2">
      <c r="K15076"/>
      <c r="M15076" s="9"/>
      <c r="Q15076"/>
      <c r="R15076" s="9"/>
    </row>
    <row r="15077" spans="11:18" x14ac:dyDescent="0.2">
      <c r="K15077"/>
      <c r="M15077" s="9"/>
      <c r="Q15077"/>
      <c r="R15077" s="9"/>
    </row>
    <row r="15078" spans="11:18" x14ac:dyDescent="0.2">
      <c r="K15078"/>
      <c r="M15078" s="9"/>
      <c r="Q15078"/>
      <c r="R15078" s="9"/>
    </row>
    <row r="15079" spans="11:18" x14ac:dyDescent="0.2">
      <c r="K15079"/>
      <c r="M15079" s="9"/>
      <c r="Q15079"/>
      <c r="R15079" s="9"/>
    </row>
    <row r="15080" spans="11:18" x14ac:dyDescent="0.2">
      <c r="K15080"/>
      <c r="M15080" s="9"/>
      <c r="Q15080"/>
      <c r="R15080" s="9"/>
    </row>
    <row r="15081" spans="11:18" x14ac:dyDescent="0.2">
      <c r="K15081"/>
      <c r="M15081" s="9"/>
      <c r="Q15081"/>
      <c r="R15081" s="9"/>
    </row>
    <row r="15082" spans="11:18" x14ac:dyDescent="0.2">
      <c r="K15082"/>
      <c r="M15082" s="9"/>
      <c r="Q15082"/>
      <c r="R15082" s="9"/>
    </row>
    <row r="15083" spans="11:18" x14ac:dyDescent="0.2">
      <c r="K15083"/>
      <c r="M15083" s="9"/>
      <c r="Q15083"/>
      <c r="R15083" s="9"/>
    </row>
    <row r="15084" spans="11:18" x14ac:dyDescent="0.2">
      <c r="K15084"/>
      <c r="M15084" s="9"/>
      <c r="Q15084"/>
      <c r="R15084" s="9"/>
    </row>
    <row r="15085" spans="11:18" x14ac:dyDescent="0.2">
      <c r="K15085"/>
      <c r="M15085" s="9"/>
      <c r="Q15085"/>
      <c r="R15085" s="9"/>
    </row>
    <row r="15086" spans="11:18" x14ac:dyDescent="0.2">
      <c r="K15086"/>
      <c r="M15086" s="9"/>
      <c r="Q15086"/>
      <c r="R15086" s="9"/>
    </row>
    <row r="15087" spans="11:18" x14ac:dyDescent="0.2">
      <c r="K15087"/>
      <c r="M15087" s="9"/>
      <c r="Q15087"/>
      <c r="R15087" s="9"/>
    </row>
    <row r="15088" spans="11:18" x14ac:dyDescent="0.2">
      <c r="K15088"/>
      <c r="M15088" s="9"/>
      <c r="Q15088"/>
      <c r="R15088" s="9"/>
    </row>
    <row r="15089" spans="11:18" x14ac:dyDescent="0.2">
      <c r="K15089"/>
      <c r="M15089" s="9"/>
      <c r="Q15089"/>
      <c r="R15089" s="9"/>
    </row>
    <row r="15090" spans="11:18" x14ac:dyDescent="0.2">
      <c r="K15090"/>
      <c r="M15090" s="9"/>
      <c r="Q15090"/>
      <c r="R15090" s="9"/>
    </row>
    <row r="15091" spans="11:18" x14ac:dyDescent="0.2">
      <c r="K15091"/>
      <c r="M15091" s="9"/>
      <c r="Q15091"/>
      <c r="R15091" s="9"/>
    </row>
    <row r="15092" spans="11:18" x14ac:dyDescent="0.2">
      <c r="K15092"/>
      <c r="M15092" s="9"/>
      <c r="Q15092"/>
      <c r="R15092" s="9"/>
    </row>
    <row r="15093" spans="11:18" x14ac:dyDescent="0.2">
      <c r="K15093"/>
      <c r="M15093" s="9"/>
      <c r="Q15093"/>
      <c r="R15093" s="9"/>
    </row>
    <row r="15094" spans="11:18" x14ac:dyDescent="0.2">
      <c r="K15094"/>
      <c r="M15094" s="9"/>
      <c r="Q15094"/>
      <c r="R15094" s="9"/>
    </row>
    <row r="15095" spans="11:18" x14ac:dyDescent="0.2">
      <c r="K15095"/>
      <c r="M15095" s="9"/>
      <c r="Q15095"/>
      <c r="R15095" s="9"/>
    </row>
    <row r="15096" spans="11:18" x14ac:dyDescent="0.2">
      <c r="K15096"/>
      <c r="M15096" s="9"/>
      <c r="Q15096"/>
      <c r="R15096" s="9"/>
    </row>
    <row r="15097" spans="11:18" x14ac:dyDescent="0.2">
      <c r="K15097"/>
      <c r="M15097" s="9"/>
      <c r="Q15097"/>
      <c r="R15097" s="9"/>
    </row>
    <row r="15098" spans="11:18" x14ac:dyDescent="0.2">
      <c r="K15098"/>
      <c r="M15098" s="9"/>
      <c r="Q15098"/>
      <c r="R15098" s="9"/>
    </row>
    <row r="15099" spans="11:18" x14ac:dyDescent="0.2">
      <c r="K15099"/>
      <c r="M15099" s="9"/>
      <c r="Q15099"/>
      <c r="R15099" s="9"/>
    </row>
    <row r="15100" spans="11:18" x14ac:dyDescent="0.2">
      <c r="K15100"/>
      <c r="M15100" s="9"/>
      <c r="Q15100"/>
      <c r="R15100" s="9"/>
    </row>
    <row r="15101" spans="11:18" x14ac:dyDescent="0.2">
      <c r="K15101"/>
      <c r="M15101" s="9"/>
      <c r="Q15101"/>
      <c r="R15101" s="9"/>
    </row>
    <row r="15102" spans="11:18" x14ac:dyDescent="0.2">
      <c r="K15102"/>
      <c r="M15102" s="9"/>
      <c r="Q15102"/>
      <c r="R15102" s="9"/>
    </row>
    <row r="15103" spans="11:18" x14ac:dyDescent="0.2">
      <c r="K15103"/>
      <c r="M15103" s="9"/>
      <c r="Q15103"/>
      <c r="R15103" s="9"/>
    </row>
    <row r="15104" spans="11:18" x14ac:dyDescent="0.2">
      <c r="K15104"/>
      <c r="M15104" s="9"/>
      <c r="Q15104"/>
      <c r="R15104" s="9"/>
    </row>
    <row r="15105" spans="11:18" x14ac:dyDescent="0.2">
      <c r="K15105"/>
      <c r="M15105" s="9"/>
      <c r="Q15105"/>
      <c r="R15105" s="9"/>
    </row>
    <row r="15106" spans="11:18" x14ac:dyDescent="0.2">
      <c r="K15106"/>
      <c r="M15106" s="9"/>
      <c r="Q15106"/>
      <c r="R15106" s="9"/>
    </row>
    <row r="15107" spans="11:18" x14ac:dyDescent="0.2">
      <c r="K15107"/>
      <c r="M15107" s="9"/>
      <c r="Q15107"/>
      <c r="R15107" s="9"/>
    </row>
    <row r="15108" spans="11:18" x14ac:dyDescent="0.2">
      <c r="K15108"/>
      <c r="M15108" s="9"/>
      <c r="Q15108"/>
      <c r="R15108" s="9"/>
    </row>
    <row r="15109" spans="11:18" x14ac:dyDescent="0.2">
      <c r="K15109"/>
      <c r="M15109" s="9"/>
      <c r="Q15109"/>
      <c r="R15109" s="9"/>
    </row>
    <row r="15110" spans="11:18" x14ac:dyDescent="0.2">
      <c r="K15110"/>
      <c r="M15110" s="9"/>
      <c r="Q15110"/>
      <c r="R15110" s="9"/>
    </row>
    <row r="15111" spans="11:18" x14ac:dyDescent="0.2">
      <c r="K15111"/>
      <c r="M15111" s="9"/>
      <c r="Q15111"/>
      <c r="R15111" s="9"/>
    </row>
    <row r="15112" spans="11:18" x14ac:dyDescent="0.2">
      <c r="K15112"/>
      <c r="M15112" s="9"/>
      <c r="Q15112"/>
      <c r="R15112" s="9"/>
    </row>
    <row r="15113" spans="11:18" x14ac:dyDescent="0.2">
      <c r="K15113"/>
      <c r="M15113" s="9"/>
      <c r="Q15113"/>
      <c r="R15113" s="9"/>
    </row>
    <row r="15114" spans="11:18" x14ac:dyDescent="0.2">
      <c r="K15114"/>
      <c r="M15114" s="9"/>
      <c r="Q15114"/>
      <c r="R15114" s="9"/>
    </row>
    <row r="15115" spans="11:18" x14ac:dyDescent="0.2">
      <c r="K15115"/>
      <c r="M15115" s="9"/>
      <c r="Q15115"/>
      <c r="R15115" s="9"/>
    </row>
    <row r="15116" spans="11:18" x14ac:dyDescent="0.2">
      <c r="K15116"/>
      <c r="M15116" s="9"/>
      <c r="Q15116"/>
      <c r="R15116" s="9"/>
    </row>
    <row r="15117" spans="11:18" x14ac:dyDescent="0.2">
      <c r="K15117"/>
      <c r="M15117" s="9"/>
      <c r="Q15117"/>
      <c r="R15117" s="9"/>
    </row>
    <row r="15118" spans="11:18" x14ac:dyDescent="0.2">
      <c r="K15118"/>
      <c r="M15118" s="9"/>
      <c r="Q15118"/>
      <c r="R15118" s="9"/>
    </row>
    <row r="15119" spans="11:18" x14ac:dyDescent="0.2">
      <c r="K15119"/>
      <c r="M15119" s="9"/>
      <c r="Q15119"/>
      <c r="R15119" s="9"/>
    </row>
    <row r="15120" spans="11:18" x14ac:dyDescent="0.2">
      <c r="K15120"/>
      <c r="M15120" s="9"/>
      <c r="Q15120"/>
      <c r="R15120" s="9"/>
    </row>
    <row r="15121" spans="11:18" x14ac:dyDescent="0.2">
      <c r="K15121"/>
      <c r="M15121" s="9"/>
      <c r="Q15121"/>
      <c r="R15121" s="9"/>
    </row>
    <row r="15122" spans="11:18" x14ac:dyDescent="0.2">
      <c r="K15122"/>
      <c r="M15122" s="9"/>
      <c r="Q15122"/>
      <c r="R15122" s="9"/>
    </row>
    <row r="15123" spans="11:18" x14ac:dyDescent="0.2">
      <c r="K15123"/>
      <c r="M15123" s="9"/>
      <c r="Q15123"/>
      <c r="R15123" s="9"/>
    </row>
    <row r="15124" spans="11:18" x14ac:dyDescent="0.2">
      <c r="K15124"/>
      <c r="M15124" s="9"/>
      <c r="Q15124"/>
      <c r="R15124" s="9"/>
    </row>
    <row r="15125" spans="11:18" x14ac:dyDescent="0.2">
      <c r="K15125"/>
      <c r="M15125" s="9"/>
      <c r="Q15125"/>
      <c r="R15125" s="9"/>
    </row>
    <row r="15126" spans="11:18" x14ac:dyDescent="0.2">
      <c r="K15126"/>
      <c r="M15126" s="9"/>
      <c r="Q15126"/>
      <c r="R15126" s="9"/>
    </row>
    <row r="15127" spans="11:18" x14ac:dyDescent="0.2">
      <c r="K15127"/>
      <c r="M15127" s="9"/>
      <c r="Q15127"/>
      <c r="R15127" s="9"/>
    </row>
    <row r="15128" spans="11:18" x14ac:dyDescent="0.2">
      <c r="K15128"/>
      <c r="M15128" s="9"/>
      <c r="Q15128"/>
      <c r="R15128" s="9"/>
    </row>
    <row r="15129" spans="11:18" x14ac:dyDescent="0.2">
      <c r="K15129"/>
      <c r="M15129" s="9"/>
      <c r="Q15129"/>
      <c r="R15129" s="9"/>
    </row>
    <row r="15130" spans="11:18" x14ac:dyDescent="0.2">
      <c r="K15130"/>
      <c r="M15130" s="9"/>
      <c r="Q15130"/>
      <c r="R15130" s="9"/>
    </row>
    <row r="15131" spans="11:18" x14ac:dyDescent="0.2">
      <c r="K15131"/>
      <c r="M15131" s="9"/>
      <c r="Q15131"/>
      <c r="R15131" s="9"/>
    </row>
    <row r="15132" spans="11:18" x14ac:dyDescent="0.2">
      <c r="K15132"/>
      <c r="M15132" s="9"/>
      <c r="Q15132"/>
      <c r="R15132" s="9"/>
    </row>
    <row r="15133" spans="11:18" x14ac:dyDescent="0.2">
      <c r="K15133"/>
      <c r="M15133" s="9"/>
      <c r="Q15133"/>
      <c r="R15133" s="9"/>
    </row>
    <row r="15134" spans="11:18" x14ac:dyDescent="0.2">
      <c r="K15134"/>
      <c r="M15134" s="9"/>
      <c r="Q15134"/>
      <c r="R15134" s="9"/>
    </row>
    <row r="15135" spans="11:18" x14ac:dyDescent="0.2">
      <c r="K15135"/>
      <c r="M15135" s="9"/>
      <c r="Q15135"/>
      <c r="R15135" s="9"/>
    </row>
    <row r="15136" spans="11:18" x14ac:dyDescent="0.2">
      <c r="K15136"/>
      <c r="M15136" s="9"/>
      <c r="Q15136"/>
      <c r="R15136" s="9"/>
    </row>
    <row r="15137" spans="11:18" x14ac:dyDescent="0.2">
      <c r="K15137"/>
      <c r="M15137" s="9"/>
      <c r="Q15137"/>
      <c r="R15137" s="9"/>
    </row>
    <row r="15138" spans="11:18" x14ac:dyDescent="0.2">
      <c r="K15138"/>
      <c r="M15138" s="9"/>
      <c r="Q15138"/>
      <c r="R15138" s="9"/>
    </row>
    <row r="15139" spans="11:18" x14ac:dyDescent="0.2">
      <c r="K15139"/>
      <c r="M15139" s="9"/>
      <c r="Q15139"/>
      <c r="R15139" s="9"/>
    </row>
    <row r="15140" spans="11:18" x14ac:dyDescent="0.2">
      <c r="K15140"/>
      <c r="M15140" s="9"/>
      <c r="Q15140"/>
      <c r="R15140" s="9"/>
    </row>
    <row r="15141" spans="11:18" x14ac:dyDescent="0.2">
      <c r="K15141"/>
      <c r="M15141" s="9"/>
      <c r="Q15141"/>
      <c r="R15141" s="9"/>
    </row>
    <row r="15142" spans="11:18" x14ac:dyDescent="0.2">
      <c r="K15142"/>
      <c r="M15142" s="9"/>
      <c r="Q15142"/>
      <c r="R15142" s="9"/>
    </row>
    <row r="15143" spans="11:18" x14ac:dyDescent="0.2">
      <c r="K15143"/>
      <c r="M15143" s="9"/>
      <c r="Q15143"/>
      <c r="R15143" s="9"/>
    </row>
    <row r="15144" spans="11:18" x14ac:dyDescent="0.2">
      <c r="K15144"/>
      <c r="M15144" s="9"/>
      <c r="Q15144"/>
      <c r="R15144" s="9"/>
    </row>
    <row r="15145" spans="11:18" x14ac:dyDescent="0.2">
      <c r="K15145"/>
      <c r="M15145" s="9"/>
      <c r="Q15145"/>
      <c r="R15145" s="9"/>
    </row>
    <row r="15146" spans="11:18" x14ac:dyDescent="0.2">
      <c r="K15146"/>
      <c r="M15146" s="9"/>
      <c r="Q15146"/>
      <c r="R15146" s="9"/>
    </row>
    <row r="15147" spans="11:18" x14ac:dyDescent="0.2">
      <c r="K15147"/>
      <c r="M15147" s="9"/>
      <c r="Q15147"/>
      <c r="R15147" s="9"/>
    </row>
    <row r="15148" spans="11:18" x14ac:dyDescent="0.2">
      <c r="K15148"/>
      <c r="M15148" s="9"/>
      <c r="Q15148"/>
      <c r="R15148" s="9"/>
    </row>
    <row r="15149" spans="11:18" x14ac:dyDescent="0.2">
      <c r="K15149"/>
      <c r="M15149" s="9"/>
      <c r="Q15149"/>
      <c r="R15149" s="9"/>
    </row>
    <row r="15150" spans="11:18" x14ac:dyDescent="0.2">
      <c r="K15150"/>
      <c r="M15150" s="9"/>
      <c r="Q15150"/>
      <c r="R15150" s="9"/>
    </row>
    <row r="15151" spans="11:18" x14ac:dyDescent="0.2">
      <c r="K15151"/>
      <c r="M15151" s="9"/>
      <c r="Q15151"/>
      <c r="R15151" s="9"/>
    </row>
    <row r="15152" spans="11:18" x14ac:dyDescent="0.2">
      <c r="K15152"/>
      <c r="M15152" s="9"/>
      <c r="Q15152"/>
      <c r="R15152" s="9"/>
    </row>
    <row r="15153" spans="11:18" x14ac:dyDescent="0.2">
      <c r="K15153"/>
      <c r="M15153" s="9"/>
      <c r="Q15153"/>
      <c r="R15153" s="9"/>
    </row>
    <row r="15154" spans="11:18" x14ac:dyDescent="0.2">
      <c r="K15154"/>
      <c r="M15154" s="9"/>
      <c r="Q15154"/>
      <c r="R15154" s="9"/>
    </row>
    <row r="15155" spans="11:18" x14ac:dyDescent="0.2">
      <c r="K15155"/>
      <c r="M15155" s="9"/>
      <c r="Q15155"/>
      <c r="R15155" s="9"/>
    </row>
    <row r="15156" spans="11:18" x14ac:dyDescent="0.2">
      <c r="K15156"/>
      <c r="M15156" s="9"/>
      <c r="Q15156"/>
      <c r="R15156" s="9"/>
    </row>
    <row r="15157" spans="11:18" x14ac:dyDescent="0.2">
      <c r="K15157"/>
      <c r="M15157" s="9"/>
      <c r="Q15157"/>
      <c r="R15157" s="9"/>
    </row>
    <row r="15158" spans="11:18" x14ac:dyDescent="0.2">
      <c r="K15158"/>
      <c r="M15158" s="9"/>
      <c r="Q15158"/>
      <c r="R15158" s="9"/>
    </row>
    <row r="15159" spans="11:18" x14ac:dyDescent="0.2">
      <c r="K15159"/>
      <c r="M15159" s="9"/>
      <c r="Q15159"/>
      <c r="R15159" s="9"/>
    </row>
    <row r="15160" spans="11:18" x14ac:dyDescent="0.2">
      <c r="K15160"/>
      <c r="M15160" s="9"/>
      <c r="Q15160"/>
      <c r="R15160" s="9"/>
    </row>
    <row r="15161" spans="11:18" x14ac:dyDescent="0.2">
      <c r="K15161"/>
      <c r="M15161" s="9"/>
      <c r="Q15161"/>
      <c r="R15161" s="9"/>
    </row>
    <row r="15162" spans="11:18" x14ac:dyDescent="0.2">
      <c r="K15162"/>
      <c r="M15162" s="9"/>
      <c r="Q15162"/>
      <c r="R15162" s="9"/>
    </row>
    <row r="15163" spans="11:18" x14ac:dyDescent="0.2">
      <c r="K15163"/>
      <c r="M15163" s="9"/>
      <c r="Q15163"/>
      <c r="R15163" s="9"/>
    </row>
    <row r="15164" spans="11:18" x14ac:dyDescent="0.2">
      <c r="K15164"/>
      <c r="M15164" s="9"/>
      <c r="Q15164"/>
      <c r="R15164" s="9"/>
    </row>
    <row r="15165" spans="11:18" x14ac:dyDescent="0.2">
      <c r="K15165"/>
      <c r="M15165" s="9"/>
      <c r="Q15165"/>
      <c r="R15165" s="9"/>
    </row>
    <row r="15166" spans="11:18" x14ac:dyDescent="0.2">
      <c r="K15166"/>
      <c r="M15166" s="9"/>
      <c r="Q15166"/>
      <c r="R15166" s="9"/>
    </row>
    <row r="15167" spans="11:18" x14ac:dyDescent="0.2">
      <c r="K15167"/>
      <c r="M15167" s="9"/>
      <c r="Q15167"/>
      <c r="R15167" s="9"/>
    </row>
    <row r="15168" spans="11:18" x14ac:dyDescent="0.2">
      <c r="K15168"/>
      <c r="M15168" s="9"/>
      <c r="Q15168"/>
      <c r="R15168" s="9"/>
    </row>
    <row r="15169" spans="11:18" x14ac:dyDescent="0.2">
      <c r="K15169"/>
      <c r="M15169" s="9"/>
      <c r="Q15169"/>
      <c r="R15169" s="9"/>
    </row>
    <row r="15170" spans="11:18" x14ac:dyDescent="0.2">
      <c r="K15170"/>
      <c r="M15170" s="9"/>
      <c r="Q15170"/>
      <c r="R15170" s="9"/>
    </row>
    <row r="15171" spans="11:18" x14ac:dyDescent="0.2">
      <c r="K15171"/>
      <c r="M15171" s="9"/>
      <c r="Q15171"/>
      <c r="R15171" s="9"/>
    </row>
    <row r="15172" spans="11:18" x14ac:dyDescent="0.2">
      <c r="K15172"/>
      <c r="M15172" s="9"/>
      <c r="Q15172"/>
      <c r="R15172" s="9"/>
    </row>
    <row r="15173" spans="11:18" x14ac:dyDescent="0.2">
      <c r="K15173"/>
      <c r="M15173" s="9"/>
      <c r="Q15173"/>
      <c r="R15173" s="9"/>
    </row>
    <row r="15174" spans="11:18" x14ac:dyDescent="0.2">
      <c r="K15174"/>
      <c r="M15174" s="9"/>
      <c r="Q15174"/>
      <c r="R15174" s="9"/>
    </row>
    <row r="15175" spans="11:18" x14ac:dyDescent="0.2">
      <c r="K15175"/>
      <c r="M15175" s="9"/>
      <c r="Q15175"/>
      <c r="R15175" s="9"/>
    </row>
    <row r="15176" spans="11:18" x14ac:dyDescent="0.2">
      <c r="K15176"/>
      <c r="M15176" s="9"/>
      <c r="Q15176"/>
      <c r="R15176" s="9"/>
    </row>
    <row r="15177" spans="11:18" x14ac:dyDescent="0.2">
      <c r="K15177"/>
      <c r="M15177" s="9"/>
      <c r="Q15177"/>
      <c r="R15177" s="9"/>
    </row>
    <row r="15178" spans="11:18" x14ac:dyDescent="0.2">
      <c r="K15178"/>
      <c r="M15178" s="9"/>
      <c r="Q15178"/>
      <c r="R15178" s="9"/>
    </row>
    <row r="15179" spans="11:18" x14ac:dyDescent="0.2">
      <c r="K15179"/>
      <c r="M15179" s="9"/>
      <c r="Q15179"/>
      <c r="R15179" s="9"/>
    </row>
    <row r="15180" spans="11:18" x14ac:dyDescent="0.2">
      <c r="K15180"/>
      <c r="M15180" s="9"/>
      <c r="Q15180"/>
      <c r="R15180" s="9"/>
    </row>
    <row r="15181" spans="11:18" x14ac:dyDescent="0.2">
      <c r="K15181"/>
      <c r="M15181" s="9"/>
      <c r="Q15181"/>
      <c r="R15181" s="9"/>
    </row>
    <row r="15182" spans="11:18" x14ac:dyDescent="0.2">
      <c r="K15182"/>
      <c r="M15182" s="9"/>
      <c r="Q15182"/>
      <c r="R15182" s="9"/>
    </row>
    <row r="15183" spans="11:18" x14ac:dyDescent="0.2">
      <c r="K15183"/>
      <c r="M15183" s="9"/>
      <c r="Q15183"/>
      <c r="R15183" s="9"/>
    </row>
    <row r="15184" spans="11:18" x14ac:dyDescent="0.2">
      <c r="K15184"/>
      <c r="M15184" s="9"/>
      <c r="Q15184"/>
      <c r="R15184" s="9"/>
    </row>
    <row r="15185" spans="11:18" x14ac:dyDescent="0.2">
      <c r="K15185"/>
      <c r="M15185" s="9"/>
      <c r="Q15185"/>
      <c r="R15185" s="9"/>
    </row>
    <row r="15186" spans="11:18" x14ac:dyDescent="0.2">
      <c r="K15186"/>
      <c r="M15186" s="9"/>
      <c r="Q15186"/>
      <c r="R15186" s="9"/>
    </row>
    <row r="15187" spans="11:18" x14ac:dyDescent="0.2">
      <c r="K15187"/>
      <c r="M15187" s="9"/>
      <c r="Q15187"/>
      <c r="R15187" s="9"/>
    </row>
    <row r="15188" spans="11:18" x14ac:dyDescent="0.2">
      <c r="K15188"/>
      <c r="M15188" s="9"/>
      <c r="Q15188"/>
      <c r="R15188" s="9"/>
    </row>
    <row r="15189" spans="11:18" x14ac:dyDescent="0.2">
      <c r="K15189"/>
      <c r="M15189" s="9"/>
      <c r="Q15189"/>
      <c r="R15189" s="9"/>
    </row>
    <row r="15190" spans="11:18" x14ac:dyDescent="0.2">
      <c r="K15190"/>
      <c r="M15190" s="9"/>
      <c r="Q15190"/>
      <c r="R15190" s="9"/>
    </row>
    <row r="15191" spans="11:18" x14ac:dyDescent="0.2">
      <c r="K15191"/>
      <c r="M15191" s="9"/>
      <c r="Q15191"/>
      <c r="R15191" s="9"/>
    </row>
    <row r="15192" spans="11:18" x14ac:dyDescent="0.2">
      <c r="K15192"/>
      <c r="M15192" s="9"/>
      <c r="Q15192"/>
      <c r="R15192" s="9"/>
    </row>
    <row r="15193" spans="11:18" x14ac:dyDescent="0.2">
      <c r="K15193"/>
      <c r="M15193" s="9"/>
      <c r="Q15193"/>
      <c r="R15193" s="9"/>
    </row>
    <row r="15194" spans="11:18" x14ac:dyDescent="0.2">
      <c r="K15194"/>
      <c r="M15194" s="9"/>
      <c r="Q15194"/>
      <c r="R15194" s="9"/>
    </row>
    <row r="15195" spans="11:18" x14ac:dyDescent="0.2">
      <c r="K15195"/>
      <c r="M15195" s="9"/>
      <c r="Q15195"/>
      <c r="R15195" s="9"/>
    </row>
    <row r="15196" spans="11:18" x14ac:dyDescent="0.2">
      <c r="K15196"/>
      <c r="M15196" s="9"/>
      <c r="Q15196"/>
      <c r="R15196" s="9"/>
    </row>
    <row r="15197" spans="11:18" x14ac:dyDescent="0.2">
      <c r="K15197"/>
      <c r="M15197" s="9"/>
      <c r="Q15197"/>
      <c r="R15197" s="9"/>
    </row>
    <row r="15198" spans="11:18" x14ac:dyDescent="0.2">
      <c r="K15198"/>
      <c r="M15198" s="9"/>
      <c r="Q15198"/>
      <c r="R15198" s="9"/>
    </row>
    <row r="15199" spans="11:18" x14ac:dyDescent="0.2">
      <c r="K15199"/>
      <c r="M15199" s="9"/>
      <c r="Q15199"/>
      <c r="R15199" s="9"/>
    </row>
    <row r="15200" spans="11:18" x14ac:dyDescent="0.2">
      <c r="K15200"/>
      <c r="M15200" s="9"/>
      <c r="Q15200"/>
      <c r="R15200" s="9"/>
    </row>
    <row r="15201" spans="11:18" x14ac:dyDescent="0.2">
      <c r="K15201"/>
      <c r="M15201" s="9"/>
      <c r="Q15201"/>
      <c r="R15201" s="9"/>
    </row>
    <row r="15202" spans="11:18" x14ac:dyDescent="0.2">
      <c r="K15202"/>
      <c r="M15202" s="9"/>
      <c r="Q15202"/>
      <c r="R15202" s="9"/>
    </row>
    <row r="15203" spans="11:18" x14ac:dyDescent="0.2">
      <c r="K15203"/>
      <c r="M15203" s="9"/>
      <c r="Q15203"/>
      <c r="R15203" s="9"/>
    </row>
    <row r="15204" spans="11:18" x14ac:dyDescent="0.2">
      <c r="K15204"/>
      <c r="M15204" s="9"/>
      <c r="Q15204"/>
      <c r="R15204" s="9"/>
    </row>
    <row r="15205" spans="11:18" x14ac:dyDescent="0.2">
      <c r="K15205"/>
      <c r="M15205" s="9"/>
      <c r="Q15205"/>
      <c r="R15205" s="9"/>
    </row>
    <row r="15206" spans="11:18" x14ac:dyDescent="0.2">
      <c r="K15206"/>
      <c r="M15206" s="9"/>
      <c r="Q15206"/>
      <c r="R15206" s="9"/>
    </row>
    <row r="15207" spans="11:18" x14ac:dyDescent="0.2">
      <c r="K15207"/>
      <c r="M15207" s="9"/>
      <c r="Q15207"/>
      <c r="R15207" s="9"/>
    </row>
    <row r="15208" spans="11:18" x14ac:dyDescent="0.2">
      <c r="K15208"/>
      <c r="M15208" s="9"/>
      <c r="Q15208"/>
      <c r="R15208" s="9"/>
    </row>
    <row r="15209" spans="11:18" x14ac:dyDescent="0.2">
      <c r="K15209"/>
      <c r="M15209" s="9"/>
      <c r="Q15209"/>
      <c r="R15209" s="9"/>
    </row>
    <row r="15210" spans="11:18" x14ac:dyDescent="0.2">
      <c r="K15210"/>
      <c r="M15210" s="9"/>
      <c r="Q15210"/>
      <c r="R15210" s="9"/>
    </row>
    <row r="15211" spans="11:18" x14ac:dyDescent="0.2">
      <c r="K15211"/>
      <c r="M15211" s="9"/>
      <c r="Q15211"/>
      <c r="R15211" s="9"/>
    </row>
    <row r="15212" spans="11:18" x14ac:dyDescent="0.2">
      <c r="K15212"/>
      <c r="M15212" s="9"/>
      <c r="Q15212"/>
      <c r="R15212" s="9"/>
    </row>
    <row r="15213" spans="11:18" x14ac:dyDescent="0.2">
      <c r="K15213"/>
      <c r="M15213" s="9"/>
      <c r="Q15213"/>
      <c r="R15213" s="9"/>
    </row>
    <row r="15214" spans="11:18" x14ac:dyDescent="0.2">
      <c r="K15214"/>
      <c r="M15214" s="9"/>
      <c r="Q15214"/>
      <c r="R15214" s="9"/>
    </row>
    <row r="15215" spans="11:18" x14ac:dyDescent="0.2">
      <c r="K15215"/>
      <c r="M15215" s="9"/>
      <c r="Q15215"/>
      <c r="R15215" s="9"/>
    </row>
    <row r="15216" spans="11:18" x14ac:dyDescent="0.2">
      <c r="K15216"/>
      <c r="M15216" s="9"/>
      <c r="Q15216"/>
      <c r="R15216" s="9"/>
    </row>
    <row r="15217" spans="11:18" x14ac:dyDescent="0.2">
      <c r="K15217"/>
      <c r="M15217" s="9"/>
      <c r="Q15217"/>
      <c r="R15217" s="9"/>
    </row>
    <row r="15218" spans="11:18" x14ac:dyDescent="0.2">
      <c r="K15218"/>
      <c r="M15218" s="9"/>
      <c r="Q15218"/>
      <c r="R15218" s="9"/>
    </row>
    <row r="15219" spans="11:18" x14ac:dyDescent="0.2">
      <c r="K15219"/>
      <c r="M15219" s="9"/>
      <c r="Q15219"/>
      <c r="R15219" s="9"/>
    </row>
    <row r="15220" spans="11:18" x14ac:dyDescent="0.2">
      <c r="K15220"/>
      <c r="M15220" s="9"/>
      <c r="Q15220"/>
      <c r="R15220" s="9"/>
    </row>
    <row r="15221" spans="11:18" x14ac:dyDescent="0.2">
      <c r="K15221"/>
      <c r="M15221" s="9"/>
      <c r="Q15221"/>
      <c r="R15221" s="9"/>
    </row>
    <row r="15222" spans="11:18" x14ac:dyDescent="0.2">
      <c r="K15222"/>
      <c r="M15222" s="9"/>
      <c r="Q15222"/>
      <c r="R15222" s="9"/>
    </row>
    <row r="15223" spans="11:18" x14ac:dyDescent="0.2">
      <c r="K15223"/>
      <c r="M15223" s="9"/>
      <c r="Q15223"/>
      <c r="R15223" s="9"/>
    </row>
    <row r="15224" spans="11:18" x14ac:dyDescent="0.2">
      <c r="K15224"/>
      <c r="M15224" s="9"/>
      <c r="Q15224"/>
      <c r="R15224" s="9"/>
    </row>
    <row r="15225" spans="11:18" x14ac:dyDescent="0.2">
      <c r="K15225"/>
      <c r="M15225" s="9"/>
      <c r="Q15225"/>
      <c r="R15225" s="9"/>
    </row>
    <row r="15226" spans="11:18" x14ac:dyDescent="0.2">
      <c r="K15226"/>
      <c r="M15226" s="9"/>
      <c r="Q15226"/>
      <c r="R15226" s="9"/>
    </row>
    <row r="15227" spans="11:18" x14ac:dyDescent="0.2">
      <c r="K15227"/>
      <c r="M15227" s="9"/>
      <c r="Q15227"/>
      <c r="R15227" s="9"/>
    </row>
    <row r="15228" spans="11:18" x14ac:dyDescent="0.2">
      <c r="K15228"/>
      <c r="M15228" s="9"/>
      <c r="Q15228"/>
      <c r="R15228" s="9"/>
    </row>
    <row r="15229" spans="11:18" x14ac:dyDescent="0.2">
      <c r="K15229"/>
      <c r="M15229" s="9"/>
      <c r="Q15229"/>
      <c r="R15229" s="9"/>
    </row>
    <row r="15230" spans="11:18" x14ac:dyDescent="0.2">
      <c r="K15230"/>
      <c r="M15230" s="9"/>
      <c r="Q15230"/>
      <c r="R15230" s="9"/>
    </row>
    <row r="15231" spans="11:18" x14ac:dyDescent="0.2">
      <c r="K15231"/>
      <c r="M15231" s="9"/>
      <c r="Q15231"/>
      <c r="R15231" s="9"/>
    </row>
    <row r="15232" spans="11:18" x14ac:dyDescent="0.2">
      <c r="K15232"/>
      <c r="M15232" s="9"/>
      <c r="Q15232"/>
      <c r="R15232" s="9"/>
    </row>
    <row r="15233" spans="11:18" x14ac:dyDescent="0.2">
      <c r="K15233"/>
      <c r="M15233" s="9"/>
      <c r="Q15233"/>
      <c r="R15233" s="9"/>
    </row>
    <row r="15234" spans="11:18" x14ac:dyDescent="0.2">
      <c r="K15234"/>
      <c r="M15234" s="9"/>
      <c r="Q15234"/>
      <c r="R15234" s="9"/>
    </row>
    <row r="15235" spans="11:18" x14ac:dyDescent="0.2">
      <c r="K15235"/>
      <c r="M15235" s="9"/>
      <c r="Q15235"/>
      <c r="R15235" s="9"/>
    </row>
    <row r="15236" spans="11:18" x14ac:dyDescent="0.2">
      <c r="K15236"/>
      <c r="M15236" s="9"/>
      <c r="Q15236"/>
      <c r="R15236" s="9"/>
    </row>
    <row r="15237" spans="11:18" x14ac:dyDescent="0.2">
      <c r="K15237"/>
      <c r="M15237" s="9"/>
      <c r="Q15237"/>
      <c r="R15237" s="9"/>
    </row>
    <row r="15238" spans="11:18" x14ac:dyDescent="0.2">
      <c r="K15238"/>
      <c r="M15238" s="9"/>
      <c r="Q15238"/>
      <c r="R15238" s="9"/>
    </row>
    <row r="15239" spans="11:18" x14ac:dyDescent="0.2">
      <c r="K15239"/>
      <c r="M15239" s="9"/>
      <c r="Q15239"/>
      <c r="R15239" s="9"/>
    </row>
    <row r="15240" spans="11:18" x14ac:dyDescent="0.2">
      <c r="K15240"/>
      <c r="M15240" s="9"/>
      <c r="Q15240"/>
      <c r="R15240" s="9"/>
    </row>
    <row r="15241" spans="11:18" x14ac:dyDescent="0.2">
      <c r="K15241"/>
      <c r="M15241" s="9"/>
      <c r="Q15241"/>
      <c r="R15241" s="9"/>
    </row>
    <row r="15242" spans="11:18" x14ac:dyDescent="0.2">
      <c r="K15242"/>
      <c r="M15242" s="9"/>
      <c r="Q15242"/>
      <c r="R15242" s="9"/>
    </row>
    <row r="15243" spans="11:18" x14ac:dyDescent="0.2">
      <c r="K15243"/>
      <c r="M15243" s="9"/>
      <c r="Q15243"/>
      <c r="R15243" s="9"/>
    </row>
    <row r="15244" spans="11:18" x14ac:dyDescent="0.2">
      <c r="K15244"/>
      <c r="M15244" s="9"/>
      <c r="Q15244"/>
      <c r="R15244" s="9"/>
    </row>
    <row r="15245" spans="11:18" x14ac:dyDescent="0.2">
      <c r="K15245"/>
      <c r="M15245" s="9"/>
      <c r="Q15245"/>
      <c r="R15245" s="9"/>
    </row>
    <row r="15246" spans="11:18" x14ac:dyDescent="0.2">
      <c r="K15246"/>
      <c r="M15246" s="9"/>
      <c r="Q15246"/>
      <c r="R15246" s="9"/>
    </row>
    <row r="15247" spans="11:18" x14ac:dyDescent="0.2">
      <c r="K15247"/>
      <c r="M15247" s="9"/>
      <c r="Q15247"/>
      <c r="R15247" s="9"/>
    </row>
    <row r="15248" spans="11:18" x14ac:dyDescent="0.2">
      <c r="K15248"/>
      <c r="M15248" s="9"/>
      <c r="Q15248"/>
      <c r="R15248" s="9"/>
    </row>
    <row r="15249" spans="11:18" x14ac:dyDescent="0.2">
      <c r="K15249"/>
      <c r="M15249" s="9"/>
      <c r="Q15249"/>
      <c r="R15249" s="9"/>
    </row>
    <row r="15250" spans="11:18" x14ac:dyDescent="0.2">
      <c r="K15250"/>
      <c r="M15250" s="9"/>
      <c r="Q15250"/>
      <c r="R15250" s="9"/>
    </row>
    <row r="15251" spans="11:18" x14ac:dyDescent="0.2">
      <c r="K15251"/>
      <c r="M15251" s="9"/>
      <c r="Q15251"/>
      <c r="R15251" s="9"/>
    </row>
    <row r="15252" spans="11:18" x14ac:dyDescent="0.2">
      <c r="K15252"/>
      <c r="M15252" s="9"/>
      <c r="Q15252"/>
      <c r="R15252" s="9"/>
    </row>
    <row r="15253" spans="11:18" x14ac:dyDescent="0.2">
      <c r="K15253"/>
      <c r="M15253" s="9"/>
      <c r="Q15253"/>
      <c r="R15253" s="9"/>
    </row>
    <row r="15254" spans="11:18" x14ac:dyDescent="0.2">
      <c r="K15254"/>
      <c r="M15254" s="9"/>
      <c r="Q15254"/>
      <c r="R15254" s="9"/>
    </row>
    <row r="15255" spans="11:18" x14ac:dyDescent="0.2">
      <c r="K15255"/>
      <c r="M15255" s="9"/>
      <c r="Q15255"/>
      <c r="R15255" s="9"/>
    </row>
    <row r="15256" spans="11:18" x14ac:dyDescent="0.2">
      <c r="K15256"/>
      <c r="M15256" s="9"/>
      <c r="Q15256"/>
      <c r="R15256" s="9"/>
    </row>
    <row r="15257" spans="11:18" x14ac:dyDescent="0.2">
      <c r="K15257"/>
      <c r="M15257" s="9"/>
      <c r="Q15257"/>
      <c r="R15257" s="9"/>
    </row>
    <row r="15258" spans="11:18" x14ac:dyDescent="0.2">
      <c r="K15258"/>
      <c r="M15258" s="9"/>
      <c r="Q15258"/>
      <c r="R15258" s="9"/>
    </row>
    <row r="15259" spans="11:18" x14ac:dyDescent="0.2">
      <c r="K15259"/>
      <c r="M15259" s="9"/>
      <c r="Q15259"/>
      <c r="R15259" s="9"/>
    </row>
    <row r="15260" spans="11:18" x14ac:dyDescent="0.2">
      <c r="K15260"/>
      <c r="M15260" s="9"/>
      <c r="Q15260"/>
      <c r="R15260" s="9"/>
    </row>
    <row r="15261" spans="11:18" x14ac:dyDescent="0.2">
      <c r="K15261"/>
      <c r="M15261" s="9"/>
      <c r="Q15261"/>
      <c r="R15261" s="9"/>
    </row>
    <row r="15262" spans="11:18" x14ac:dyDescent="0.2">
      <c r="K15262"/>
      <c r="M15262" s="9"/>
      <c r="Q15262"/>
      <c r="R15262" s="9"/>
    </row>
    <row r="15263" spans="11:18" x14ac:dyDescent="0.2">
      <c r="K15263"/>
      <c r="M15263" s="9"/>
      <c r="Q15263"/>
      <c r="R15263" s="9"/>
    </row>
    <row r="15264" spans="11:18" x14ac:dyDescent="0.2">
      <c r="K15264"/>
      <c r="M15264" s="9"/>
      <c r="Q15264"/>
      <c r="R15264" s="9"/>
    </row>
    <row r="15265" spans="11:18" x14ac:dyDescent="0.2">
      <c r="K15265"/>
      <c r="M15265" s="9"/>
      <c r="Q15265"/>
      <c r="R15265" s="9"/>
    </row>
    <row r="15266" spans="11:18" x14ac:dyDescent="0.2">
      <c r="K15266"/>
      <c r="M15266" s="9"/>
      <c r="Q15266"/>
      <c r="R15266" s="9"/>
    </row>
    <row r="15267" spans="11:18" x14ac:dyDescent="0.2">
      <c r="K15267"/>
      <c r="M15267" s="9"/>
      <c r="Q15267"/>
      <c r="R15267" s="9"/>
    </row>
    <row r="15268" spans="11:18" x14ac:dyDescent="0.2">
      <c r="K15268"/>
      <c r="M15268" s="9"/>
      <c r="Q15268"/>
      <c r="R15268" s="9"/>
    </row>
    <row r="15269" spans="11:18" x14ac:dyDescent="0.2">
      <c r="K15269"/>
      <c r="M15269" s="9"/>
      <c r="Q15269"/>
      <c r="R15269" s="9"/>
    </row>
    <row r="15270" spans="11:18" x14ac:dyDescent="0.2">
      <c r="K15270"/>
      <c r="M15270" s="9"/>
      <c r="Q15270"/>
      <c r="R15270" s="9"/>
    </row>
    <row r="15271" spans="11:18" x14ac:dyDescent="0.2">
      <c r="K15271"/>
      <c r="M15271" s="9"/>
      <c r="Q15271"/>
      <c r="R15271" s="9"/>
    </row>
    <row r="15272" spans="11:18" x14ac:dyDescent="0.2">
      <c r="K15272"/>
      <c r="M15272" s="9"/>
      <c r="Q15272"/>
      <c r="R15272" s="9"/>
    </row>
    <row r="15273" spans="11:18" x14ac:dyDescent="0.2">
      <c r="K15273"/>
      <c r="M15273" s="9"/>
      <c r="Q15273"/>
      <c r="R15273" s="9"/>
    </row>
    <row r="15274" spans="11:18" x14ac:dyDescent="0.2">
      <c r="K15274"/>
      <c r="M15274" s="9"/>
      <c r="Q15274"/>
      <c r="R15274" s="9"/>
    </row>
    <row r="15275" spans="11:18" x14ac:dyDescent="0.2">
      <c r="K15275"/>
      <c r="M15275" s="9"/>
      <c r="Q15275"/>
      <c r="R15275" s="9"/>
    </row>
    <row r="15276" spans="11:18" x14ac:dyDescent="0.2">
      <c r="K15276"/>
      <c r="M15276" s="9"/>
      <c r="Q15276"/>
      <c r="R15276" s="9"/>
    </row>
    <row r="15277" spans="11:18" x14ac:dyDescent="0.2">
      <c r="K15277"/>
      <c r="M15277" s="9"/>
      <c r="Q15277"/>
      <c r="R15277" s="9"/>
    </row>
    <row r="15278" spans="11:18" x14ac:dyDescent="0.2">
      <c r="K15278"/>
      <c r="M15278" s="9"/>
      <c r="Q15278"/>
      <c r="R15278" s="9"/>
    </row>
    <row r="15279" spans="11:18" x14ac:dyDescent="0.2">
      <c r="K15279"/>
      <c r="M15279" s="9"/>
      <c r="Q15279"/>
      <c r="R15279" s="9"/>
    </row>
    <row r="15280" spans="11:18" x14ac:dyDescent="0.2">
      <c r="K15280"/>
      <c r="M15280" s="9"/>
      <c r="Q15280"/>
      <c r="R15280" s="9"/>
    </row>
    <row r="15281" spans="11:18" x14ac:dyDescent="0.2">
      <c r="K15281"/>
      <c r="M15281" s="9"/>
      <c r="Q15281"/>
      <c r="R15281" s="9"/>
    </row>
    <row r="15282" spans="11:18" x14ac:dyDescent="0.2">
      <c r="K15282"/>
      <c r="M15282" s="9"/>
      <c r="Q15282"/>
      <c r="R15282" s="9"/>
    </row>
    <row r="15283" spans="11:18" x14ac:dyDescent="0.2">
      <c r="K15283"/>
      <c r="M15283" s="9"/>
      <c r="Q15283"/>
      <c r="R15283" s="9"/>
    </row>
    <row r="15284" spans="11:18" x14ac:dyDescent="0.2">
      <c r="K15284"/>
      <c r="M15284" s="9"/>
      <c r="Q15284"/>
      <c r="R15284" s="9"/>
    </row>
    <row r="15285" spans="11:18" x14ac:dyDescent="0.2">
      <c r="K15285"/>
      <c r="M15285" s="9"/>
      <c r="Q15285"/>
      <c r="R15285" s="9"/>
    </row>
    <row r="15286" spans="11:18" x14ac:dyDescent="0.2">
      <c r="K15286"/>
      <c r="M15286" s="9"/>
      <c r="Q15286"/>
      <c r="R15286" s="9"/>
    </row>
    <row r="15287" spans="11:18" x14ac:dyDescent="0.2">
      <c r="K15287"/>
      <c r="M15287" s="9"/>
      <c r="Q15287"/>
      <c r="R15287" s="9"/>
    </row>
    <row r="15288" spans="11:18" x14ac:dyDescent="0.2">
      <c r="K15288"/>
      <c r="M15288" s="9"/>
      <c r="Q15288"/>
      <c r="R15288" s="9"/>
    </row>
    <row r="15289" spans="11:18" x14ac:dyDescent="0.2">
      <c r="K15289"/>
      <c r="M15289" s="9"/>
      <c r="Q15289"/>
      <c r="R15289" s="9"/>
    </row>
    <row r="15290" spans="11:18" x14ac:dyDescent="0.2">
      <c r="K15290"/>
      <c r="M15290" s="9"/>
      <c r="Q15290"/>
      <c r="R15290" s="9"/>
    </row>
    <row r="15291" spans="11:18" x14ac:dyDescent="0.2">
      <c r="K15291"/>
      <c r="M15291" s="9"/>
      <c r="Q15291"/>
      <c r="R15291" s="9"/>
    </row>
    <row r="15292" spans="11:18" x14ac:dyDescent="0.2">
      <c r="K15292"/>
      <c r="M15292" s="9"/>
      <c r="Q15292"/>
      <c r="R15292" s="9"/>
    </row>
    <row r="15293" spans="11:18" x14ac:dyDescent="0.2">
      <c r="K15293"/>
      <c r="M15293" s="9"/>
      <c r="Q15293"/>
      <c r="R15293" s="9"/>
    </row>
    <row r="15294" spans="11:18" x14ac:dyDescent="0.2">
      <c r="K15294"/>
      <c r="M15294" s="9"/>
      <c r="Q15294"/>
      <c r="R15294" s="9"/>
    </row>
    <row r="15295" spans="11:18" x14ac:dyDescent="0.2">
      <c r="K15295"/>
      <c r="M15295" s="9"/>
      <c r="Q15295"/>
      <c r="R15295" s="9"/>
    </row>
    <row r="15296" spans="11:18" x14ac:dyDescent="0.2">
      <c r="K15296"/>
      <c r="M15296" s="9"/>
      <c r="Q15296"/>
      <c r="R15296" s="9"/>
    </row>
    <row r="15297" spans="11:18" x14ac:dyDescent="0.2">
      <c r="K15297"/>
      <c r="M15297" s="9"/>
      <c r="Q15297"/>
      <c r="R15297" s="9"/>
    </row>
    <row r="15298" spans="11:18" x14ac:dyDescent="0.2">
      <c r="K15298"/>
      <c r="M15298" s="9"/>
      <c r="Q15298"/>
      <c r="R15298" s="9"/>
    </row>
    <row r="15299" spans="11:18" x14ac:dyDescent="0.2">
      <c r="K15299"/>
      <c r="M15299" s="9"/>
      <c r="Q15299"/>
      <c r="R15299" s="9"/>
    </row>
    <row r="15300" spans="11:18" x14ac:dyDescent="0.2">
      <c r="K15300"/>
      <c r="M15300" s="9"/>
      <c r="Q15300"/>
      <c r="R15300" s="9"/>
    </row>
    <row r="15301" spans="11:18" x14ac:dyDescent="0.2">
      <c r="K15301"/>
      <c r="M15301" s="9"/>
      <c r="Q15301"/>
      <c r="R15301" s="9"/>
    </row>
    <row r="15302" spans="11:18" x14ac:dyDescent="0.2">
      <c r="K15302"/>
      <c r="M15302" s="9"/>
      <c r="Q15302"/>
      <c r="R15302" s="9"/>
    </row>
    <row r="15303" spans="11:18" x14ac:dyDescent="0.2">
      <c r="K15303"/>
      <c r="M15303" s="9"/>
      <c r="Q15303"/>
      <c r="R15303" s="9"/>
    </row>
    <row r="15304" spans="11:18" x14ac:dyDescent="0.2">
      <c r="K15304"/>
      <c r="M15304" s="9"/>
      <c r="Q15304"/>
      <c r="R15304" s="9"/>
    </row>
    <row r="15305" spans="11:18" x14ac:dyDescent="0.2">
      <c r="K15305"/>
      <c r="M15305" s="9"/>
      <c r="Q15305"/>
      <c r="R15305" s="9"/>
    </row>
    <row r="15306" spans="11:18" x14ac:dyDescent="0.2">
      <c r="K15306"/>
      <c r="M15306" s="9"/>
      <c r="Q15306"/>
      <c r="R15306" s="9"/>
    </row>
    <row r="15307" spans="11:18" x14ac:dyDescent="0.2">
      <c r="K15307"/>
      <c r="M15307" s="9"/>
      <c r="Q15307"/>
      <c r="R15307" s="9"/>
    </row>
    <row r="15308" spans="11:18" x14ac:dyDescent="0.2">
      <c r="K15308"/>
      <c r="M15308" s="9"/>
      <c r="Q15308"/>
      <c r="R15308" s="9"/>
    </row>
    <row r="15309" spans="11:18" x14ac:dyDescent="0.2">
      <c r="K15309"/>
      <c r="M15309" s="9"/>
      <c r="Q15309"/>
      <c r="R15309" s="9"/>
    </row>
    <row r="15310" spans="11:18" x14ac:dyDescent="0.2">
      <c r="K15310"/>
      <c r="M15310" s="9"/>
      <c r="Q15310"/>
      <c r="R15310" s="9"/>
    </row>
    <row r="15311" spans="11:18" x14ac:dyDescent="0.2">
      <c r="K15311"/>
      <c r="M15311" s="9"/>
      <c r="Q15311"/>
      <c r="R15311" s="9"/>
    </row>
    <row r="15312" spans="11:18" x14ac:dyDescent="0.2">
      <c r="K15312"/>
      <c r="M15312" s="9"/>
      <c r="Q15312"/>
      <c r="R15312" s="9"/>
    </row>
    <row r="15313" spans="11:18" x14ac:dyDescent="0.2">
      <c r="K15313"/>
      <c r="M15313" s="9"/>
      <c r="Q15313"/>
      <c r="R15313" s="9"/>
    </row>
    <row r="15314" spans="11:18" x14ac:dyDescent="0.2">
      <c r="K15314"/>
      <c r="M15314" s="9"/>
      <c r="Q15314"/>
      <c r="R15314" s="9"/>
    </row>
    <row r="15315" spans="11:18" x14ac:dyDescent="0.2">
      <c r="K15315"/>
      <c r="M15315" s="9"/>
      <c r="Q15315"/>
      <c r="R15315" s="9"/>
    </row>
    <row r="15316" spans="11:18" x14ac:dyDescent="0.2">
      <c r="K15316"/>
      <c r="M15316" s="9"/>
      <c r="Q15316"/>
      <c r="R15316" s="9"/>
    </row>
    <row r="15317" spans="11:18" x14ac:dyDescent="0.2">
      <c r="K15317"/>
      <c r="M15317" s="9"/>
      <c r="Q15317"/>
      <c r="R15317" s="9"/>
    </row>
    <row r="15318" spans="11:18" x14ac:dyDescent="0.2">
      <c r="K15318"/>
      <c r="M15318" s="9"/>
      <c r="Q15318"/>
      <c r="R15318" s="9"/>
    </row>
    <row r="15319" spans="11:18" x14ac:dyDescent="0.2">
      <c r="K15319"/>
      <c r="M15319" s="9"/>
      <c r="Q15319"/>
      <c r="R15319" s="9"/>
    </row>
    <row r="15320" spans="11:18" x14ac:dyDescent="0.2">
      <c r="K15320"/>
      <c r="M15320" s="9"/>
      <c r="Q15320"/>
      <c r="R15320" s="9"/>
    </row>
    <row r="15321" spans="11:18" x14ac:dyDescent="0.2">
      <c r="K15321"/>
      <c r="M15321" s="9"/>
      <c r="Q15321"/>
      <c r="R15321" s="9"/>
    </row>
    <row r="15322" spans="11:18" x14ac:dyDescent="0.2">
      <c r="K15322"/>
      <c r="M15322" s="9"/>
      <c r="Q15322"/>
      <c r="R15322" s="9"/>
    </row>
    <row r="15323" spans="11:18" x14ac:dyDescent="0.2">
      <c r="K15323"/>
      <c r="M15323" s="9"/>
      <c r="Q15323"/>
      <c r="R15323" s="9"/>
    </row>
    <row r="15324" spans="11:18" x14ac:dyDescent="0.2">
      <c r="K15324"/>
      <c r="M15324" s="9"/>
      <c r="Q15324"/>
      <c r="R15324" s="9"/>
    </row>
    <row r="15325" spans="11:18" x14ac:dyDescent="0.2">
      <c r="K15325"/>
      <c r="M15325" s="9"/>
      <c r="Q15325"/>
      <c r="R15325" s="9"/>
    </row>
    <row r="15326" spans="11:18" x14ac:dyDescent="0.2">
      <c r="K15326"/>
      <c r="M15326" s="9"/>
      <c r="Q15326"/>
      <c r="R15326" s="9"/>
    </row>
    <row r="15327" spans="11:18" x14ac:dyDescent="0.2">
      <c r="K15327"/>
      <c r="M15327" s="9"/>
      <c r="Q15327"/>
      <c r="R15327" s="9"/>
    </row>
    <row r="15328" spans="11:18" x14ac:dyDescent="0.2">
      <c r="K15328"/>
      <c r="M15328" s="9"/>
      <c r="Q15328"/>
      <c r="R15328" s="9"/>
    </row>
    <row r="15329" spans="11:18" x14ac:dyDescent="0.2">
      <c r="K15329"/>
      <c r="M15329" s="9"/>
      <c r="Q15329"/>
      <c r="R15329" s="9"/>
    </row>
    <row r="15330" spans="11:18" x14ac:dyDescent="0.2">
      <c r="K15330"/>
      <c r="M15330" s="9"/>
      <c r="Q15330"/>
      <c r="R15330" s="9"/>
    </row>
    <row r="15331" spans="11:18" x14ac:dyDescent="0.2">
      <c r="K15331"/>
      <c r="M15331" s="9"/>
      <c r="Q15331"/>
      <c r="R15331" s="9"/>
    </row>
    <row r="15332" spans="11:18" x14ac:dyDescent="0.2">
      <c r="K15332"/>
      <c r="M15332" s="9"/>
      <c r="Q15332"/>
      <c r="R15332" s="9"/>
    </row>
    <row r="15333" spans="11:18" x14ac:dyDescent="0.2">
      <c r="K15333"/>
      <c r="M15333" s="9"/>
      <c r="Q15333"/>
      <c r="R15333" s="9"/>
    </row>
    <row r="15334" spans="11:18" x14ac:dyDescent="0.2">
      <c r="K15334"/>
      <c r="M15334" s="9"/>
      <c r="Q15334"/>
      <c r="R15334" s="9"/>
    </row>
    <row r="15335" spans="11:18" x14ac:dyDescent="0.2">
      <c r="K15335"/>
      <c r="M15335" s="9"/>
      <c r="Q15335"/>
      <c r="R15335" s="9"/>
    </row>
    <row r="15336" spans="11:18" x14ac:dyDescent="0.2">
      <c r="K15336"/>
      <c r="M15336" s="9"/>
      <c r="Q15336"/>
      <c r="R15336" s="9"/>
    </row>
    <row r="15337" spans="11:18" x14ac:dyDescent="0.2">
      <c r="K15337"/>
      <c r="M15337" s="9"/>
      <c r="Q15337"/>
      <c r="R15337" s="9"/>
    </row>
    <row r="15338" spans="11:18" x14ac:dyDescent="0.2">
      <c r="K15338"/>
      <c r="M15338" s="9"/>
      <c r="Q15338"/>
      <c r="R15338" s="9"/>
    </row>
    <row r="15339" spans="11:18" x14ac:dyDescent="0.2">
      <c r="K15339"/>
      <c r="M15339" s="9"/>
      <c r="Q15339"/>
      <c r="R15339" s="9"/>
    </row>
    <row r="15340" spans="11:18" x14ac:dyDescent="0.2">
      <c r="K15340"/>
      <c r="M15340" s="9"/>
      <c r="Q15340"/>
      <c r="R15340" s="9"/>
    </row>
    <row r="15341" spans="11:18" x14ac:dyDescent="0.2">
      <c r="K15341"/>
      <c r="M15341" s="9"/>
      <c r="Q15341"/>
      <c r="R15341" s="9"/>
    </row>
    <row r="15342" spans="11:18" x14ac:dyDescent="0.2">
      <c r="K15342"/>
      <c r="M15342" s="9"/>
      <c r="Q15342"/>
      <c r="R15342" s="9"/>
    </row>
    <row r="15343" spans="11:18" x14ac:dyDescent="0.2">
      <c r="K15343"/>
      <c r="M15343" s="9"/>
      <c r="Q15343"/>
      <c r="R15343" s="9"/>
    </row>
    <row r="15344" spans="11:18" x14ac:dyDescent="0.2">
      <c r="K15344"/>
      <c r="M15344" s="9"/>
      <c r="Q15344"/>
      <c r="R15344" s="9"/>
    </row>
    <row r="15345" spans="11:18" x14ac:dyDescent="0.2">
      <c r="K15345"/>
      <c r="M15345" s="9"/>
      <c r="Q15345"/>
      <c r="R15345" s="9"/>
    </row>
    <row r="15346" spans="11:18" x14ac:dyDescent="0.2">
      <c r="K15346"/>
      <c r="M15346" s="9"/>
      <c r="Q15346"/>
      <c r="R15346" s="9"/>
    </row>
    <row r="15347" spans="11:18" x14ac:dyDescent="0.2">
      <c r="K15347"/>
      <c r="M15347" s="9"/>
      <c r="Q15347"/>
      <c r="R15347" s="9"/>
    </row>
    <row r="15348" spans="11:18" x14ac:dyDescent="0.2">
      <c r="K15348"/>
      <c r="M15348" s="9"/>
      <c r="Q15348"/>
      <c r="R15348" s="9"/>
    </row>
    <row r="15349" spans="11:18" x14ac:dyDescent="0.2">
      <c r="K15349"/>
      <c r="M15349" s="9"/>
      <c r="Q15349"/>
      <c r="R15349" s="9"/>
    </row>
    <row r="15350" spans="11:18" x14ac:dyDescent="0.2">
      <c r="K15350"/>
      <c r="M15350" s="9"/>
      <c r="Q15350"/>
      <c r="R15350" s="9"/>
    </row>
    <row r="15351" spans="11:18" x14ac:dyDescent="0.2">
      <c r="K15351"/>
      <c r="M15351" s="9"/>
      <c r="Q15351"/>
      <c r="R15351" s="9"/>
    </row>
    <row r="15352" spans="11:18" x14ac:dyDescent="0.2">
      <c r="K15352"/>
      <c r="M15352" s="9"/>
      <c r="Q15352"/>
      <c r="R15352" s="9"/>
    </row>
    <row r="15353" spans="11:18" x14ac:dyDescent="0.2">
      <c r="K15353"/>
      <c r="M15353" s="9"/>
      <c r="Q15353"/>
      <c r="R15353" s="9"/>
    </row>
    <row r="15354" spans="11:18" x14ac:dyDescent="0.2">
      <c r="K15354"/>
      <c r="M15354" s="9"/>
      <c r="Q15354"/>
      <c r="R15354" s="9"/>
    </row>
    <row r="15355" spans="11:18" x14ac:dyDescent="0.2">
      <c r="K15355"/>
      <c r="M15355" s="9"/>
      <c r="Q15355"/>
      <c r="R15355" s="9"/>
    </row>
    <row r="15356" spans="11:18" x14ac:dyDescent="0.2">
      <c r="K15356"/>
      <c r="M15356" s="9"/>
      <c r="Q15356"/>
      <c r="R15356" s="9"/>
    </row>
    <row r="15357" spans="11:18" x14ac:dyDescent="0.2">
      <c r="K15357"/>
      <c r="M15357" s="9"/>
      <c r="Q15357"/>
      <c r="R15357" s="9"/>
    </row>
    <row r="15358" spans="11:18" x14ac:dyDescent="0.2">
      <c r="K15358"/>
      <c r="M15358" s="9"/>
      <c r="Q15358"/>
      <c r="R15358" s="9"/>
    </row>
    <row r="15359" spans="11:18" x14ac:dyDescent="0.2">
      <c r="K15359"/>
      <c r="M15359" s="9"/>
      <c r="Q15359"/>
      <c r="R15359" s="9"/>
    </row>
    <row r="15360" spans="11:18" x14ac:dyDescent="0.2">
      <c r="K15360"/>
      <c r="M15360" s="9"/>
      <c r="Q15360"/>
      <c r="R15360" s="9"/>
    </row>
    <row r="15361" spans="11:18" x14ac:dyDescent="0.2">
      <c r="K15361"/>
      <c r="M15361" s="9"/>
      <c r="Q15361"/>
      <c r="R15361" s="9"/>
    </row>
    <row r="15362" spans="11:18" x14ac:dyDescent="0.2">
      <c r="K15362"/>
      <c r="M15362" s="9"/>
      <c r="Q15362"/>
      <c r="R15362" s="9"/>
    </row>
    <row r="15363" spans="11:18" x14ac:dyDescent="0.2">
      <c r="K15363"/>
      <c r="M15363" s="9"/>
      <c r="Q15363"/>
      <c r="R15363" s="9"/>
    </row>
    <row r="15364" spans="11:18" x14ac:dyDescent="0.2">
      <c r="K15364"/>
      <c r="M15364" s="9"/>
      <c r="Q15364"/>
      <c r="R15364" s="9"/>
    </row>
    <row r="15365" spans="11:18" x14ac:dyDescent="0.2">
      <c r="K15365"/>
      <c r="M15365" s="9"/>
      <c r="Q15365"/>
      <c r="R15365" s="9"/>
    </row>
    <row r="15366" spans="11:18" x14ac:dyDescent="0.2">
      <c r="K15366"/>
      <c r="M15366" s="9"/>
      <c r="Q15366"/>
      <c r="R15366" s="9"/>
    </row>
    <row r="15367" spans="11:18" x14ac:dyDescent="0.2">
      <c r="K15367"/>
      <c r="M15367" s="9"/>
      <c r="Q15367"/>
      <c r="R15367" s="9"/>
    </row>
    <row r="15368" spans="11:18" x14ac:dyDescent="0.2">
      <c r="K15368"/>
      <c r="M15368" s="9"/>
      <c r="Q15368"/>
      <c r="R15368" s="9"/>
    </row>
    <row r="15369" spans="11:18" x14ac:dyDescent="0.2">
      <c r="K15369"/>
      <c r="M15369" s="9"/>
      <c r="Q15369"/>
      <c r="R15369" s="9"/>
    </row>
    <row r="15370" spans="11:18" x14ac:dyDescent="0.2">
      <c r="K15370"/>
      <c r="M15370" s="9"/>
      <c r="Q15370"/>
      <c r="R15370" s="9"/>
    </row>
    <row r="15371" spans="11:18" x14ac:dyDescent="0.2">
      <c r="K15371"/>
      <c r="M15371" s="9"/>
      <c r="Q15371"/>
      <c r="R15371" s="9"/>
    </row>
    <row r="15372" spans="11:18" x14ac:dyDescent="0.2">
      <c r="K15372"/>
      <c r="M15372" s="9"/>
      <c r="Q15372"/>
      <c r="R15372" s="9"/>
    </row>
    <row r="15373" spans="11:18" x14ac:dyDescent="0.2">
      <c r="K15373"/>
      <c r="M15373" s="9"/>
      <c r="Q15373"/>
      <c r="R15373" s="9"/>
    </row>
    <row r="15374" spans="11:18" x14ac:dyDescent="0.2">
      <c r="K15374"/>
      <c r="M15374" s="9"/>
      <c r="Q15374"/>
      <c r="R15374" s="9"/>
    </row>
    <row r="15375" spans="11:18" x14ac:dyDescent="0.2">
      <c r="K15375"/>
      <c r="M15375" s="9"/>
      <c r="Q15375"/>
      <c r="R15375" s="9"/>
    </row>
    <row r="15376" spans="11:18" x14ac:dyDescent="0.2">
      <c r="K15376"/>
      <c r="M15376" s="9"/>
      <c r="Q15376"/>
      <c r="R15376" s="9"/>
    </row>
    <row r="15377" spans="11:18" x14ac:dyDescent="0.2">
      <c r="K15377"/>
      <c r="M15377" s="9"/>
      <c r="Q15377"/>
      <c r="R15377" s="9"/>
    </row>
    <row r="15378" spans="11:18" x14ac:dyDescent="0.2">
      <c r="K15378"/>
      <c r="M15378" s="9"/>
      <c r="Q15378"/>
      <c r="R15378" s="9"/>
    </row>
    <row r="15379" spans="11:18" x14ac:dyDescent="0.2">
      <c r="K15379"/>
      <c r="M15379" s="9"/>
      <c r="Q15379"/>
      <c r="R15379" s="9"/>
    </row>
    <row r="15380" spans="11:18" x14ac:dyDescent="0.2">
      <c r="K15380"/>
      <c r="M15380" s="9"/>
      <c r="Q15380"/>
      <c r="R15380" s="9"/>
    </row>
    <row r="15381" spans="11:18" x14ac:dyDescent="0.2">
      <c r="K15381"/>
      <c r="M15381" s="9"/>
      <c r="Q15381"/>
      <c r="R15381" s="9"/>
    </row>
    <row r="15382" spans="11:18" x14ac:dyDescent="0.2">
      <c r="K15382"/>
      <c r="M15382" s="9"/>
      <c r="Q15382"/>
      <c r="R15382" s="9"/>
    </row>
    <row r="15383" spans="11:18" x14ac:dyDescent="0.2">
      <c r="K15383"/>
      <c r="M15383" s="9"/>
      <c r="Q15383"/>
      <c r="R15383" s="9"/>
    </row>
    <row r="15384" spans="11:18" x14ac:dyDescent="0.2">
      <c r="K15384"/>
      <c r="M15384" s="9"/>
      <c r="Q15384"/>
      <c r="R15384" s="9"/>
    </row>
    <row r="15385" spans="11:18" x14ac:dyDescent="0.2">
      <c r="K15385"/>
      <c r="M15385" s="9"/>
      <c r="Q15385"/>
      <c r="R15385" s="9"/>
    </row>
    <row r="15386" spans="11:18" x14ac:dyDescent="0.2">
      <c r="K15386"/>
      <c r="M15386" s="9"/>
      <c r="Q15386"/>
      <c r="R15386" s="9"/>
    </row>
    <row r="15387" spans="11:18" x14ac:dyDescent="0.2">
      <c r="K15387"/>
      <c r="M15387" s="9"/>
      <c r="Q15387"/>
      <c r="R15387" s="9"/>
    </row>
    <row r="15388" spans="11:18" x14ac:dyDescent="0.2">
      <c r="K15388"/>
      <c r="M15388" s="9"/>
      <c r="Q15388"/>
      <c r="R15388" s="9"/>
    </row>
    <row r="15389" spans="11:18" x14ac:dyDescent="0.2">
      <c r="K15389"/>
      <c r="M15389" s="9"/>
      <c r="Q15389"/>
      <c r="R15389" s="9"/>
    </row>
    <row r="15390" spans="11:18" x14ac:dyDescent="0.2">
      <c r="K15390"/>
      <c r="M15390" s="9"/>
      <c r="Q15390"/>
      <c r="R15390" s="9"/>
    </row>
    <row r="15391" spans="11:18" x14ac:dyDescent="0.2">
      <c r="K15391"/>
      <c r="M15391" s="9"/>
      <c r="Q15391"/>
      <c r="R15391" s="9"/>
    </row>
    <row r="15392" spans="11:18" x14ac:dyDescent="0.2">
      <c r="K15392"/>
      <c r="M15392" s="9"/>
      <c r="Q15392"/>
      <c r="R15392" s="9"/>
    </row>
    <row r="15393" spans="11:18" x14ac:dyDescent="0.2">
      <c r="K15393"/>
      <c r="M15393" s="9"/>
      <c r="Q15393"/>
      <c r="R15393" s="9"/>
    </row>
    <row r="15394" spans="11:18" x14ac:dyDescent="0.2">
      <c r="K15394"/>
      <c r="M15394" s="9"/>
      <c r="Q15394"/>
      <c r="R15394" s="9"/>
    </row>
    <row r="15395" spans="11:18" x14ac:dyDescent="0.2">
      <c r="K15395"/>
      <c r="M15395" s="9"/>
      <c r="Q15395"/>
      <c r="R15395" s="9"/>
    </row>
    <row r="15396" spans="11:18" x14ac:dyDescent="0.2">
      <c r="K15396"/>
      <c r="M15396" s="9"/>
      <c r="Q15396"/>
      <c r="R15396" s="9"/>
    </row>
    <row r="15397" spans="11:18" x14ac:dyDescent="0.2">
      <c r="K15397"/>
      <c r="M15397" s="9"/>
      <c r="Q15397"/>
      <c r="R15397" s="9"/>
    </row>
    <row r="15398" spans="11:18" x14ac:dyDescent="0.2">
      <c r="K15398"/>
      <c r="M15398" s="9"/>
      <c r="Q15398"/>
      <c r="R15398" s="9"/>
    </row>
    <row r="15399" spans="11:18" x14ac:dyDescent="0.2">
      <c r="K15399"/>
      <c r="M15399" s="9"/>
      <c r="Q15399"/>
      <c r="R15399" s="9"/>
    </row>
    <row r="15400" spans="11:18" x14ac:dyDescent="0.2">
      <c r="K15400"/>
      <c r="M15400" s="9"/>
      <c r="Q15400"/>
      <c r="R15400" s="9"/>
    </row>
    <row r="15401" spans="11:18" x14ac:dyDescent="0.2">
      <c r="K15401"/>
      <c r="M15401" s="9"/>
      <c r="Q15401"/>
      <c r="R15401" s="9"/>
    </row>
    <row r="15402" spans="11:18" x14ac:dyDescent="0.2">
      <c r="K15402"/>
      <c r="M15402" s="9"/>
      <c r="Q15402"/>
      <c r="R15402" s="9"/>
    </row>
    <row r="15403" spans="11:18" x14ac:dyDescent="0.2">
      <c r="K15403"/>
      <c r="M15403" s="9"/>
      <c r="Q15403"/>
      <c r="R15403" s="9"/>
    </row>
    <row r="15404" spans="11:18" x14ac:dyDescent="0.2">
      <c r="K15404"/>
      <c r="M15404" s="9"/>
      <c r="Q15404"/>
      <c r="R15404" s="9"/>
    </row>
    <row r="15405" spans="11:18" x14ac:dyDescent="0.2">
      <c r="K15405"/>
      <c r="M15405" s="9"/>
      <c r="Q15405"/>
      <c r="R15405" s="9"/>
    </row>
    <row r="15406" spans="11:18" x14ac:dyDescent="0.2">
      <c r="K15406"/>
      <c r="M15406" s="9"/>
      <c r="Q15406"/>
      <c r="R15406" s="9"/>
    </row>
    <row r="15407" spans="11:18" x14ac:dyDescent="0.2">
      <c r="K15407"/>
      <c r="M15407" s="9"/>
      <c r="Q15407"/>
      <c r="R15407" s="9"/>
    </row>
    <row r="15408" spans="11:18" x14ac:dyDescent="0.2">
      <c r="K15408"/>
      <c r="M15408" s="9"/>
      <c r="Q15408"/>
      <c r="R15408" s="9"/>
    </row>
    <row r="15409" spans="11:18" x14ac:dyDescent="0.2">
      <c r="K15409"/>
      <c r="M15409" s="9"/>
      <c r="Q15409"/>
      <c r="R15409" s="9"/>
    </row>
    <row r="15410" spans="11:18" x14ac:dyDescent="0.2">
      <c r="K15410"/>
      <c r="M15410" s="9"/>
      <c r="Q15410"/>
      <c r="R15410" s="9"/>
    </row>
    <row r="15411" spans="11:18" x14ac:dyDescent="0.2">
      <c r="K15411"/>
      <c r="M15411" s="9"/>
      <c r="Q15411"/>
      <c r="R15411" s="9"/>
    </row>
    <row r="15412" spans="11:18" x14ac:dyDescent="0.2">
      <c r="K15412"/>
      <c r="M15412" s="9"/>
      <c r="Q15412"/>
      <c r="R15412" s="9"/>
    </row>
    <row r="15413" spans="11:18" x14ac:dyDescent="0.2">
      <c r="K15413"/>
      <c r="M15413" s="9"/>
      <c r="Q15413"/>
      <c r="R15413" s="9"/>
    </row>
    <row r="15414" spans="11:18" x14ac:dyDescent="0.2">
      <c r="K15414"/>
      <c r="M15414" s="9"/>
      <c r="Q15414"/>
      <c r="R15414" s="9"/>
    </row>
    <row r="15415" spans="11:18" x14ac:dyDescent="0.2">
      <c r="K15415"/>
      <c r="M15415" s="9"/>
      <c r="Q15415"/>
      <c r="R15415" s="9"/>
    </row>
    <row r="15416" spans="11:18" x14ac:dyDescent="0.2">
      <c r="K15416"/>
      <c r="M15416" s="9"/>
      <c r="Q15416"/>
      <c r="R15416" s="9"/>
    </row>
    <row r="15417" spans="11:18" x14ac:dyDescent="0.2">
      <c r="K15417"/>
      <c r="M15417" s="9"/>
      <c r="Q15417"/>
      <c r="R15417" s="9"/>
    </row>
    <row r="15418" spans="11:18" x14ac:dyDescent="0.2">
      <c r="K15418"/>
      <c r="M15418" s="9"/>
      <c r="Q15418"/>
      <c r="R15418" s="9"/>
    </row>
    <row r="15419" spans="11:18" x14ac:dyDescent="0.2">
      <c r="K15419"/>
      <c r="M15419" s="9"/>
      <c r="Q15419"/>
      <c r="R15419" s="9"/>
    </row>
    <row r="15420" spans="11:18" x14ac:dyDescent="0.2">
      <c r="K15420"/>
      <c r="M15420" s="9"/>
      <c r="Q15420"/>
      <c r="R15420" s="9"/>
    </row>
    <row r="15421" spans="11:18" x14ac:dyDescent="0.2">
      <c r="K15421"/>
      <c r="M15421" s="9"/>
      <c r="Q15421"/>
      <c r="R15421" s="9"/>
    </row>
    <row r="15422" spans="11:18" x14ac:dyDescent="0.2">
      <c r="K15422"/>
      <c r="M15422" s="9"/>
      <c r="Q15422"/>
      <c r="R15422" s="9"/>
    </row>
    <row r="15423" spans="11:18" x14ac:dyDescent="0.2">
      <c r="K15423"/>
      <c r="M15423" s="9"/>
      <c r="Q15423"/>
      <c r="R15423" s="9"/>
    </row>
    <row r="15424" spans="11:18" x14ac:dyDescent="0.2">
      <c r="K15424"/>
      <c r="M15424" s="9"/>
      <c r="Q15424"/>
      <c r="R15424" s="9"/>
    </row>
    <row r="15425" spans="11:18" x14ac:dyDescent="0.2">
      <c r="K15425"/>
      <c r="M15425" s="9"/>
      <c r="Q15425"/>
      <c r="R15425" s="9"/>
    </row>
    <row r="15426" spans="11:18" x14ac:dyDescent="0.2">
      <c r="K15426"/>
      <c r="M15426" s="9"/>
      <c r="Q15426"/>
      <c r="R15426" s="9"/>
    </row>
    <row r="15427" spans="11:18" x14ac:dyDescent="0.2">
      <c r="K15427"/>
      <c r="M15427" s="9"/>
      <c r="Q15427"/>
      <c r="R15427" s="9"/>
    </row>
    <row r="15428" spans="11:18" x14ac:dyDescent="0.2">
      <c r="K15428"/>
      <c r="M15428" s="9"/>
      <c r="Q15428"/>
      <c r="R15428" s="9"/>
    </row>
    <row r="15429" spans="11:18" x14ac:dyDescent="0.2">
      <c r="K15429"/>
      <c r="M15429" s="9"/>
      <c r="Q15429"/>
      <c r="R15429" s="9"/>
    </row>
    <row r="15430" spans="11:18" x14ac:dyDescent="0.2">
      <c r="K15430"/>
      <c r="M15430" s="9"/>
      <c r="Q15430"/>
      <c r="R15430" s="9"/>
    </row>
    <row r="15431" spans="11:18" x14ac:dyDescent="0.2">
      <c r="K15431"/>
      <c r="M15431" s="9"/>
      <c r="Q15431"/>
      <c r="R15431" s="9"/>
    </row>
    <row r="15432" spans="11:18" x14ac:dyDescent="0.2">
      <c r="K15432"/>
      <c r="M15432" s="9"/>
      <c r="Q15432"/>
      <c r="R15432" s="9"/>
    </row>
    <row r="15433" spans="11:18" x14ac:dyDescent="0.2">
      <c r="K15433"/>
      <c r="M15433" s="9"/>
      <c r="Q15433"/>
      <c r="R15433" s="9"/>
    </row>
    <row r="15434" spans="11:18" x14ac:dyDescent="0.2">
      <c r="K15434"/>
      <c r="M15434" s="9"/>
      <c r="Q15434"/>
      <c r="R15434" s="9"/>
    </row>
    <row r="15435" spans="11:18" x14ac:dyDescent="0.2">
      <c r="K15435"/>
      <c r="M15435" s="9"/>
      <c r="Q15435"/>
      <c r="R15435" s="9"/>
    </row>
    <row r="15436" spans="11:18" x14ac:dyDescent="0.2">
      <c r="K15436"/>
      <c r="M15436" s="9"/>
      <c r="Q15436"/>
      <c r="R15436" s="9"/>
    </row>
    <row r="15437" spans="11:18" x14ac:dyDescent="0.2">
      <c r="K15437"/>
      <c r="M15437" s="9"/>
      <c r="Q15437"/>
      <c r="R15437" s="9"/>
    </row>
    <row r="15438" spans="11:18" x14ac:dyDescent="0.2">
      <c r="K15438"/>
      <c r="M15438" s="9"/>
      <c r="Q15438"/>
      <c r="R15438" s="9"/>
    </row>
    <row r="15439" spans="11:18" x14ac:dyDescent="0.2">
      <c r="K15439"/>
      <c r="M15439" s="9"/>
      <c r="Q15439"/>
      <c r="R15439" s="9"/>
    </row>
    <row r="15440" spans="11:18" x14ac:dyDescent="0.2">
      <c r="K15440"/>
      <c r="M15440" s="9"/>
      <c r="Q15440"/>
      <c r="R15440" s="9"/>
    </row>
    <row r="15441" spans="11:18" x14ac:dyDescent="0.2">
      <c r="K15441"/>
      <c r="M15441" s="9"/>
      <c r="Q15441"/>
      <c r="R15441" s="9"/>
    </row>
    <row r="15442" spans="11:18" x14ac:dyDescent="0.2">
      <c r="K15442"/>
      <c r="M15442" s="9"/>
      <c r="Q15442"/>
      <c r="R15442" s="9"/>
    </row>
    <row r="15443" spans="11:18" x14ac:dyDescent="0.2">
      <c r="K15443"/>
      <c r="M15443" s="9"/>
      <c r="Q15443"/>
      <c r="R15443" s="9"/>
    </row>
    <row r="15444" spans="11:18" x14ac:dyDescent="0.2">
      <c r="K15444"/>
      <c r="M15444" s="9"/>
      <c r="Q15444"/>
      <c r="R15444" s="9"/>
    </row>
    <row r="15445" spans="11:18" x14ac:dyDescent="0.2">
      <c r="K15445"/>
      <c r="M15445" s="9"/>
      <c r="Q15445"/>
      <c r="R15445" s="9"/>
    </row>
    <row r="15446" spans="11:18" x14ac:dyDescent="0.2">
      <c r="K15446"/>
      <c r="M15446" s="9"/>
      <c r="Q15446"/>
      <c r="R15446" s="9"/>
    </row>
    <row r="15447" spans="11:18" x14ac:dyDescent="0.2">
      <c r="K15447"/>
      <c r="M15447" s="9"/>
      <c r="Q15447"/>
      <c r="R15447" s="9"/>
    </row>
    <row r="15448" spans="11:18" x14ac:dyDescent="0.2">
      <c r="K15448"/>
      <c r="M15448" s="9"/>
      <c r="Q15448"/>
      <c r="R15448" s="9"/>
    </row>
    <row r="15449" spans="11:18" x14ac:dyDescent="0.2">
      <c r="K15449"/>
      <c r="M15449" s="9"/>
      <c r="Q15449"/>
      <c r="R15449" s="9"/>
    </row>
    <row r="15450" spans="11:18" x14ac:dyDescent="0.2">
      <c r="K15450"/>
      <c r="M15450" s="9"/>
      <c r="Q15450"/>
      <c r="R15450" s="9"/>
    </row>
    <row r="15451" spans="11:18" x14ac:dyDescent="0.2">
      <c r="K15451"/>
      <c r="M15451" s="9"/>
      <c r="Q15451"/>
      <c r="R15451" s="9"/>
    </row>
    <row r="15452" spans="11:18" x14ac:dyDescent="0.2">
      <c r="K15452"/>
      <c r="M15452" s="9"/>
      <c r="Q15452"/>
      <c r="R15452" s="9"/>
    </row>
    <row r="15453" spans="11:18" x14ac:dyDescent="0.2">
      <c r="K15453"/>
      <c r="M15453" s="9"/>
      <c r="Q15453"/>
      <c r="R15453" s="9"/>
    </row>
    <row r="15454" spans="11:18" x14ac:dyDescent="0.2">
      <c r="K15454"/>
      <c r="M15454" s="9"/>
      <c r="Q15454"/>
      <c r="R15454" s="9"/>
    </row>
    <row r="15455" spans="11:18" x14ac:dyDescent="0.2">
      <c r="K15455"/>
      <c r="M15455" s="9"/>
      <c r="Q15455"/>
      <c r="R15455" s="9"/>
    </row>
    <row r="15456" spans="11:18" x14ac:dyDescent="0.2">
      <c r="K15456"/>
      <c r="M15456" s="9"/>
      <c r="Q15456"/>
      <c r="R15456" s="9"/>
    </row>
    <row r="15457" spans="11:18" x14ac:dyDescent="0.2">
      <c r="K15457"/>
      <c r="M15457" s="9"/>
      <c r="Q15457"/>
      <c r="R15457" s="9"/>
    </row>
    <row r="15458" spans="11:18" x14ac:dyDescent="0.2">
      <c r="K15458"/>
      <c r="M15458" s="9"/>
      <c r="Q15458"/>
      <c r="R15458" s="9"/>
    </row>
    <row r="15459" spans="11:18" x14ac:dyDescent="0.2">
      <c r="K15459"/>
      <c r="M15459" s="9"/>
      <c r="Q15459"/>
      <c r="R15459" s="9"/>
    </row>
    <row r="15460" spans="11:18" x14ac:dyDescent="0.2">
      <c r="K15460"/>
      <c r="M15460" s="9"/>
      <c r="Q15460"/>
      <c r="R15460" s="9"/>
    </row>
    <row r="15461" spans="11:18" x14ac:dyDescent="0.2">
      <c r="K15461"/>
      <c r="M15461" s="9"/>
      <c r="Q15461"/>
      <c r="R15461" s="9"/>
    </row>
    <row r="15462" spans="11:18" x14ac:dyDescent="0.2">
      <c r="K15462"/>
      <c r="M15462" s="9"/>
      <c r="Q15462"/>
      <c r="R15462" s="9"/>
    </row>
    <row r="15463" spans="11:18" x14ac:dyDescent="0.2">
      <c r="K15463"/>
      <c r="M15463" s="9"/>
      <c r="Q15463"/>
      <c r="R15463" s="9"/>
    </row>
    <row r="15464" spans="11:18" x14ac:dyDescent="0.2">
      <c r="K15464"/>
      <c r="M15464" s="9"/>
      <c r="Q15464"/>
      <c r="R15464" s="9"/>
    </row>
    <row r="15465" spans="11:18" x14ac:dyDescent="0.2">
      <c r="K15465"/>
      <c r="M15465" s="9"/>
      <c r="Q15465"/>
      <c r="R15465" s="9"/>
    </row>
    <row r="15466" spans="11:18" x14ac:dyDescent="0.2">
      <c r="K15466"/>
      <c r="M15466" s="9"/>
      <c r="Q15466"/>
      <c r="R15466" s="9"/>
    </row>
    <row r="15467" spans="11:18" x14ac:dyDescent="0.2">
      <c r="K15467"/>
      <c r="M15467" s="9"/>
      <c r="Q15467"/>
      <c r="R15467" s="9"/>
    </row>
    <row r="15468" spans="11:18" x14ac:dyDescent="0.2">
      <c r="K15468"/>
      <c r="M15468" s="9"/>
      <c r="Q15468"/>
      <c r="R15468" s="9"/>
    </row>
    <row r="15469" spans="11:18" x14ac:dyDescent="0.2">
      <c r="K15469"/>
      <c r="M15469" s="9"/>
      <c r="Q15469"/>
      <c r="R15469" s="9"/>
    </row>
    <row r="15470" spans="11:18" x14ac:dyDescent="0.2">
      <c r="K15470"/>
      <c r="M15470" s="9"/>
      <c r="Q15470"/>
      <c r="R15470" s="9"/>
    </row>
    <row r="15471" spans="11:18" x14ac:dyDescent="0.2">
      <c r="K15471"/>
      <c r="M15471" s="9"/>
      <c r="Q15471"/>
      <c r="R15471" s="9"/>
    </row>
    <row r="15472" spans="11:18" x14ac:dyDescent="0.2">
      <c r="K15472"/>
      <c r="M15472" s="9"/>
      <c r="Q15472"/>
      <c r="R15472" s="9"/>
    </row>
    <row r="15473" spans="11:18" x14ac:dyDescent="0.2">
      <c r="K15473"/>
      <c r="M15473" s="9"/>
      <c r="Q15473"/>
      <c r="R15473" s="9"/>
    </row>
    <row r="15474" spans="11:18" x14ac:dyDescent="0.2">
      <c r="K15474"/>
      <c r="M15474" s="9"/>
      <c r="Q15474"/>
      <c r="R15474" s="9"/>
    </row>
    <row r="15475" spans="11:18" x14ac:dyDescent="0.2">
      <c r="K15475"/>
      <c r="M15475" s="9"/>
      <c r="Q15475"/>
      <c r="R15475" s="9"/>
    </row>
    <row r="15476" spans="11:18" x14ac:dyDescent="0.2">
      <c r="K15476"/>
      <c r="M15476" s="9"/>
      <c r="Q15476"/>
      <c r="R15476" s="9"/>
    </row>
    <row r="15477" spans="11:18" x14ac:dyDescent="0.2">
      <c r="K15477"/>
      <c r="M15477" s="9"/>
      <c r="Q15477"/>
      <c r="R15477" s="9"/>
    </row>
    <row r="15478" spans="11:18" x14ac:dyDescent="0.2">
      <c r="K15478"/>
      <c r="M15478" s="9"/>
      <c r="Q15478"/>
      <c r="R15478" s="9"/>
    </row>
    <row r="15479" spans="11:18" x14ac:dyDescent="0.2">
      <c r="K15479"/>
      <c r="M15479" s="9"/>
      <c r="Q15479"/>
      <c r="R15479" s="9"/>
    </row>
    <row r="15480" spans="11:18" x14ac:dyDescent="0.2">
      <c r="K15480"/>
      <c r="M15480" s="9"/>
      <c r="Q15480"/>
      <c r="R15480" s="9"/>
    </row>
    <row r="15481" spans="11:18" x14ac:dyDescent="0.2">
      <c r="K15481"/>
      <c r="M15481" s="9"/>
      <c r="Q15481"/>
      <c r="R15481" s="9"/>
    </row>
    <row r="15482" spans="11:18" x14ac:dyDescent="0.2">
      <c r="K15482"/>
      <c r="M15482" s="9"/>
      <c r="Q15482"/>
      <c r="R15482" s="9"/>
    </row>
    <row r="15483" spans="11:18" x14ac:dyDescent="0.2">
      <c r="K15483"/>
      <c r="M15483" s="9"/>
      <c r="Q15483"/>
      <c r="R15483" s="9"/>
    </row>
    <row r="15484" spans="11:18" x14ac:dyDescent="0.2">
      <c r="K15484"/>
      <c r="M15484" s="9"/>
      <c r="Q15484"/>
      <c r="R15484" s="9"/>
    </row>
    <row r="15485" spans="11:18" x14ac:dyDescent="0.2">
      <c r="K15485"/>
      <c r="M15485" s="9"/>
      <c r="Q15485"/>
      <c r="R15485" s="9"/>
    </row>
    <row r="15486" spans="11:18" x14ac:dyDescent="0.2">
      <c r="K15486"/>
      <c r="M15486" s="9"/>
      <c r="Q15486"/>
      <c r="R15486" s="9"/>
    </row>
    <row r="15487" spans="11:18" x14ac:dyDescent="0.2">
      <c r="K15487"/>
      <c r="M15487" s="9"/>
      <c r="Q15487"/>
      <c r="R15487" s="9"/>
    </row>
    <row r="15488" spans="11:18" x14ac:dyDescent="0.2">
      <c r="K15488"/>
      <c r="M15488" s="9"/>
      <c r="Q15488"/>
      <c r="R15488" s="9"/>
    </row>
    <row r="15489" spans="11:18" x14ac:dyDescent="0.2">
      <c r="K15489"/>
      <c r="M15489" s="9"/>
      <c r="Q15489"/>
      <c r="R15489" s="9"/>
    </row>
    <row r="15490" spans="11:18" x14ac:dyDescent="0.2">
      <c r="K15490"/>
      <c r="M15490" s="9"/>
      <c r="Q15490"/>
      <c r="R15490" s="9"/>
    </row>
    <row r="15491" spans="11:18" x14ac:dyDescent="0.2">
      <c r="K15491"/>
      <c r="M15491" s="9"/>
      <c r="Q15491"/>
      <c r="R15491" s="9"/>
    </row>
    <row r="15492" spans="11:18" x14ac:dyDescent="0.2">
      <c r="K15492"/>
      <c r="M15492" s="9"/>
      <c r="Q15492"/>
      <c r="R15492" s="9"/>
    </row>
    <row r="15493" spans="11:18" x14ac:dyDescent="0.2">
      <c r="K15493"/>
      <c r="M15493" s="9"/>
      <c r="Q15493"/>
      <c r="R15493" s="9"/>
    </row>
    <row r="15494" spans="11:18" x14ac:dyDescent="0.2">
      <c r="K15494"/>
      <c r="M15494" s="9"/>
      <c r="Q15494"/>
      <c r="R15494" s="9"/>
    </row>
    <row r="15495" spans="11:18" x14ac:dyDescent="0.2">
      <c r="K15495"/>
      <c r="M15495" s="9"/>
      <c r="Q15495"/>
      <c r="R15495" s="9"/>
    </row>
    <row r="15496" spans="11:18" x14ac:dyDescent="0.2">
      <c r="K15496"/>
      <c r="M15496" s="9"/>
      <c r="Q15496"/>
      <c r="R15496" s="9"/>
    </row>
    <row r="15497" spans="11:18" x14ac:dyDescent="0.2">
      <c r="K15497"/>
      <c r="M15497" s="9"/>
      <c r="Q15497"/>
      <c r="R15497" s="9"/>
    </row>
    <row r="15498" spans="11:18" x14ac:dyDescent="0.2">
      <c r="K15498"/>
      <c r="M15498" s="9"/>
      <c r="Q15498"/>
      <c r="R15498" s="9"/>
    </row>
    <row r="15499" spans="11:18" x14ac:dyDescent="0.2">
      <c r="K15499"/>
      <c r="M15499" s="9"/>
      <c r="Q15499"/>
      <c r="R15499" s="9"/>
    </row>
    <row r="15500" spans="11:18" x14ac:dyDescent="0.2">
      <c r="K15500"/>
      <c r="M15500" s="9"/>
      <c r="Q15500"/>
      <c r="R15500" s="9"/>
    </row>
    <row r="15501" spans="11:18" x14ac:dyDescent="0.2">
      <c r="K15501"/>
      <c r="M15501" s="9"/>
      <c r="Q15501"/>
      <c r="R15501" s="9"/>
    </row>
    <row r="15502" spans="11:18" x14ac:dyDescent="0.2">
      <c r="K15502"/>
      <c r="M15502" s="9"/>
      <c r="Q15502"/>
      <c r="R15502" s="9"/>
    </row>
    <row r="15503" spans="11:18" x14ac:dyDescent="0.2">
      <c r="K15503"/>
      <c r="M15503" s="9"/>
      <c r="Q15503"/>
      <c r="R15503" s="9"/>
    </row>
    <row r="15504" spans="11:18" x14ac:dyDescent="0.2">
      <c r="K15504"/>
      <c r="M15504" s="9"/>
      <c r="Q15504"/>
      <c r="R15504" s="9"/>
    </row>
    <row r="15505" spans="11:18" x14ac:dyDescent="0.2">
      <c r="K15505"/>
      <c r="M15505" s="9"/>
      <c r="Q15505"/>
      <c r="R15505" s="9"/>
    </row>
    <row r="15506" spans="11:18" x14ac:dyDescent="0.2">
      <c r="K15506"/>
      <c r="M15506" s="9"/>
      <c r="Q15506"/>
      <c r="R15506" s="9"/>
    </row>
    <row r="15507" spans="11:18" x14ac:dyDescent="0.2">
      <c r="K15507"/>
      <c r="M15507" s="9"/>
      <c r="Q15507"/>
      <c r="R15507" s="9"/>
    </row>
    <row r="15508" spans="11:18" x14ac:dyDescent="0.2">
      <c r="K15508"/>
      <c r="M15508" s="9"/>
      <c r="Q15508"/>
      <c r="R15508" s="9"/>
    </row>
    <row r="15509" spans="11:18" x14ac:dyDescent="0.2">
      <c r="K15509"/>
      <c r="M15509" s="9"/>
      <c r="Q15509"/>
      <c r="R15509" s="9"/>
    </row>
    <row r="15510" spans="11:18" x14ac:dyDescent="0.2">
      <c r="K15510"/>
      <c r="M15510" s="9"/>
      <c r="Q15510"/>
      <c r="R15510" s="9"/>
    </row>
    <row r="15511" spans="11:18" x14ac:dyDescent="0.2">
      <c r="K15511"/>
      <c r="M15511" s="9"/>
      <c r="Q15511"/>
      <c r="R15511" s="9"/>
    </row>
    <row r="15512" spans="11:18" x14ac:dyDescent="0.2">
      <c r="K15512"/>
      <c r="M15512" s="9"/>
      <c r="Q15512"/>
      <c r="R15512" s="9"/>
    </row>
    <row r="15513" spans="11:18" x14ac:dyDescent="0.2">
      <c r="K15513"/>
      <c r="M15513" s="9"/>
      <c r="Q15513"/>
      <c r="R15513" s="9"/>
    </row>
    <row r="15514" spans="11:18" x14ac:dyDescent="0.2">
      <c r="K15514"/>
      <c r="M15514" s="9"/>
      <c r="Q15514"/>
      <c r="R15514" s="9"/>
    </row>
    <row r="15515" spans="11:18" x14ac:dyDescent="0.2">
      <c r="K15515"/>
      <c r="M15515" s="9"/>
      <c r="Q15515"/>
      <c r="R15515" s="9"/>
    </row>
    <row r="15516" spans="11:18" x14ac:dyDescent="0.2">
      <c r="K15516"/>
      <c r="M15516" s="9"/>
      <c r="Q15516"/>
      <c r="R15516" s="9"/>
    </row>
    <row r="15517" spans="11:18" x14ac:dyDescent="0.2">
      <c r="K15517"/>
      <c r="M15517" s="9"/>
      <c r="Q15517"/>
      <c r="R15517" s="9"/>
    </row>
    <row r="15518" spans="11:18" x14ac:dyDescent="0.2">
      <c r="K15518"/>
      <c r="M15518" s="9"/>
      <c r="Q15518"/>
      <c r="R15518" s="9"/>
    </row>
    <row r="15519" spans="11:18" x14ac:dyDescent="0.2">
      <c r="K15519"/>
      <c r="M15519" s="9"/>
      <c r="Q15519"/>
      <c r="R15519" s="9"/>
    </row>
    <row r="15520" spans="11:18" x14ac:dyDescent="0.2">
      <c r="K15520"/>
      <c r="M15520" s="9"/>
      <c r="Q15520"/>
      <c r="R15520" s="9"/>
    </row>
    <row r="15521" spans="11:18" x14ac:dyDescent="0.2">
      <c r="K15521"/>
      <c r="M15521" s="9"/>
      <c r="Q15521"/>
      <c r="R15521" s="9"/>
    </row>
    <row r="15522" spans="11:18" x14ac:dyDescent="0.2">
      <c r="K15522"/>
      <c r="M15522" s="9"/>
      <c r="Q15522"/>
      <c r="R15522" s="9"/>
    </row>
    <row r="15523" spans="11:18" x14ac:dyDescent="0.2">
      <c r="K15523"/>
      <c r="M15523" s="9"/>
      <c r="Q15523"/>
      <c r="R15523" s="9"/>
    </row>
    <row r="15524" spans="11:18" x14ac:dyDescent="0.2">
      <c r="K15524"/>
      <c r="M15524" s="9"/>
      <c r="Q15524"/>
      <c r="R15524" s="9"/>
    </row>
    <row r="15525" spans="11:18" x14ac:dyDescent="0.2">
      <c r="K15525"/>
      <c r="M15525" s="9"/>
      <c r="Q15525"/>
      <c r="R15525" s="9"/>
    </row>
    <row r="15526" spans="11:18" x14ac:dyDescent="0.2">
      <c r="K15526"/>
      <c r="M15526" s="9"/>
      <c r="Q15526"/>
      <c r="R15526" s="9"/>
    </row>
    <row r="15527" spans="11:18" x14ac:dyDescent="0.2">
      <c r="K15527"/>
      <c r="M15527" s="9"/>
      <c r="Q15527"/>
      <c r="R15527" s="9"/>
    </row>
    <row r="15528" spans="11:18" x14ac:dyDescent="0.2">
      <c r="K15528"/>
      <c r="M15528" s="9"/>
      <c r="Q15528"/>
      <c r="R15528" s="9"/>
    </row>
    <row r="15529" spans="11:18" x14ac:dyDescent="0.2">
      <c r="K15529"/>
      <c r="M15529" s="9"/>
      <c r="Q15529"/>
      <c r="R15529" s="9"/>
    </row>
    <row r="15530" spans="11:18" x14ac:dyDescent="0.2">
      <c r="K15530"/>
      <c r="M15530" s="9"/>
      <c r="Q15530"/>
      <c r="R15530" s="9"/>
    </row>
    <row r="15531" spans="11:18" x14ac:dyDescent="0.2">
      <c r="K15531"/>
      <c r="M15531" s="9"/>
      <c r="Q15531"/>
      <c r="R15531" s="9"/>
    </row>
    <row r="15532" spans="11:18" x14ac:dyDescent="0.2">
      <c r="K15532"/>
      <c r="M15532" s="9"/>
      <c r="Q15532"/>
      <c r="R15532" s="9"/>
    </row>
    <row r="15533" spans="11:18" x14ac:dyDescent="0.2">
      <c r="K15533"/>
      <c r="M15533" s="9"/>
      <c r="Q15533"/>
      <c r="R15533" s="9"/>
    </row>
    <row r="15534" spans="11:18" x14ac:dyDescent="0.2">
      <c r="K15534"/>
      <c r="M15534" s="9"/>
      <c r="Q15534"/>
      <c r="R15534" s="9"/>
    </row>
    <row r="15535" spans="11:18" x14ac:dyDescent="0.2">
      <c r="K15535"/>
      <c r="M15535" s="9"/>
      <c r="Q15535"/>
      <c r="R15535" s="9"/>
    </row>
    <row r="15536" spans="11:18" x14ac:dyDescent="0.2">
      <c r="K15536"/>
      <c r="M15536" s="9"/>
      <c r="Q15536"/>
      <c r="R15536" s="9"/>
    </row>
    <row r="15537" spans="11:18" x14ac:dyDescent="0.2">
      <c r="K15537"/>
      <c r="M15537" s="9"/>
      <c r="Q15537"/>
      <c r="R15537" s="9"/>
    </row>
    <row r="15538" spans="11:18" x14ac:dyDescent="0.2">
      <c r="K15538"/>
      <c r="M15538" s="9"/>
      <c r="Q15538"/>
      <c r="R15538" s="9"/>
    </row>
    <row r="15539" spans="11:18" x14ac:dyDescent="0.2">
      <c r="K15539"/>
      <c r="M15539" s="9"/>
      <c r="Q15539"/>
      <c r="R15539" s="9"/>
    </row>
    <row r="15540" spans="11:18" x14ac:dyDescent="0.2">
      <c r="K15540"/>
      <c r="M15540" s="9"/>
      <c r="Q15540"/>
      <c r="R15540" s="9"/>
    </row>
    <row r="15541" spans="11:18" x14ac:dyDescent="0.2">
      <c r="K15541"/>
      <c r="M15541" s="9"/>
      <c r="Q15541"/>
      <c r="R15541" s="9"/>
    </row>
    <row r="15542" spans="11:18" x14ac:dyDescent="0.2">
      <c r="K15542"/>
      <c r="M15542" s="9"/>
      <c r="Q15542"/>
      <c r="R15542" s="9"/>
    </row>
    <row r="15543" spans="11:18" x14ac:dyDescent="0.2">
      <c r="K15543"/>
      <c r="M15543" s="9"/>
      <c r="Q15543"/>
      <c r="R15543" s="9"/>
    </row>
    <row r="15544" spans="11:18" x14ac:dyDescent="0.2">
      <c r="K15544"/>
      <c r="M15544" s="9"/>
      <c r="Q15544"/>
      <c r="R15544" s="9"/>
    </row>
    <row r="15545" spans="11:18" x14ac:dyDescent="0.2">
      <c r="K15545"/>
      <c r="M15545" s="9"/>
      <c r="Q15545"/>
      <c r="R15545" s="9"/>
    </row>
    <row r="15546" spans="11:18" x14ac:dyDescent="0.2">
      <c r="K15546"/>
      <c r="M15546" s="9"/>
      <c r="Q15546"/>
      <c r="R15546" s="9"/>
    </row>
    <row r="15547" spans="11:18" x14ac:dyDescent="0.2">
      <c r="K15547"/>
      <c r="M15547" s="9"/>
      <c r="Q15547"/>
      <c r="R15547" s="9"/>
    </row>
    <row r="15548" spans="11:18" x14ac:dyDescent="0.2">
      <c r="K15548"/>
      <c r="M15548" s="9"/>
      <c r="Q15548"/>
      <c r="R15548" s="9"/>
    </row>
    <row r="15549" spans="11:18" x14ac:dyDescent="0.2">
      <c r="K15549"/>
      <c r="M15549" s="9"/>
      <c r="Q15549"/>
      <c r="R15549" s="9"/>
    </row>
    <row r="15550" spans="11:18" x14ac:dyDescent="0.2">
      <c r="K15550"/>
      <c r="M15550" s="9"/>
      <c r="Q15550"/>
      <c r="R15550" s="9"/>
    </row>
    <row r="15551" spans="11:18" x14ac:dyDescent="0.2">
      <c r="K15551"/>
      <c r="M15551" s="9"/>
      <c r="Q15551"/>
      <c r="R15551" s="9"/>
    </row>
    <row r="15552" spans="11:18" x14ac:dyDescent="0.2">
      <c r="K15552"/>
      <c r="M15552" s="9"/>
      <c r="Q15552"/>
      <c r="R15552" s="9"/>
    </row>
    <row r="15553" spans="11:18" x14ac:dyDescent="0.2">
      <c r="K15553"/>
      <c r="M15553" s="9"/>
      <c r="Q15553"/>
      <c r="R15553" s="9"/>
    </row>
    <row r="15554" spans="11:18" x14ac:dyDescent="0.2">
      <c r="K15554"/>
      <c r="M15554" s="9"/>
      <c r="Q15554"/>
      <c r="R15554" s="9"/>
    </row>
    <row r="15555" spans="11:18" x14ac:dyDescent="0.2">
      <c r="K15555"/>
      <c r="M15555" s="9"/>
      <c r="Q15555"/>
      <c r="R15555" s="9"/>
    </row>
    <row r="15556" spans="11:18" x14ac:dyDescent="0.2">
      <c r="K15556"/>
      <c r="M15556" s="9"/>
      <c r="Q15556"/>
      <c r="R15556" s="9"/>
    </row>
    <row r="15557" spans="11:18" x14ac:dyDescent="0.2">
      <c r="K15557"/>
      <c r="M15557" s="9"/>
      <c r="Q15557"/>
      <c r="R15557" s="9"/>
    </row>
    <row r="15558" spans="11:18" x14ac:dyDescent="0.2">
      <c r="K15558"/>
      <c r="M15558" s="9"/>
      <c r="Q15558"/>
      <c r="R15558" s="9"/>
    </row>
    <row r="15559" spans="11:18" x14ac:dyDescent="0.2">
      <c r="K15559"/>
      <c r="M15559" s="9"/>
      <c r="Q15559"/>
      <c r="R15559" s="9"/>
    </row>
    <row r="15560" spans="11:18" x14ac:dyDescent="0.2">
      <c r="K15560"/>
      <c r="M15560" s="9"/>
      <c r="Q15560"/>
      <c r="R15560" s="9"/>
    </row>
    <row r="15561" spans="11:18" x14ac:dyDescent="0.2">
      <c r="K15561"/>
      <c r="M15561" s="9"/>
      <c r="Q15561"/>
      <c r="R15561" s="9"/>
    </row>
    <row r="15562" spans="11:18" x14ac:dyDescent="0.2">
      <c r="K15562"/>
      <c r="M15562" s="9"/>
      <c r="Q15562"/>
      <c r="R15562" s="9"/>
    </row>
    <row r="15563" spans="11:18" x14ac:dyDescent="0.2">
      <c r="K15563"/>
      <c r="M15563" s="9"/>
      <c r="Q15563"/>
      <c r="R15563" s="9"/>
    </row>
    <row r="15564" spans="11:18" x14ac:dyDescent="0.2">
      <c r="K15564"/>
      <c r="M15564" s="9"/>
      <c r="Q15564"/>
      <c r="R15564" s="9"/>
    </row>
    <row r="15565" spans="11:18" x14ac:dyDescent="0.2">
      <c r="K15565"/>
      <c r="M15565" s="9"/>
      <c r="Q15565"/>
      <c r="R15565" s="9"/>
    </row>
    <row r="15566" spans="11:18" x14ac:dyDescent="0.2">
      <c r="K15566"/>
      <c r="M15566" s="9"/>
      <c r="Q15566"/>
      <c r="R15566" s="9"/>
    </row>
    <row r="15567" spans="11:18" x14ac:dyDescent="0.2">
      <c r="K15567"/>
      <c r="M15567" s="9"/>
      <c r="Q15567"/>
      <c r="R15567" s="9"/>
    </row>
    <row r="15568" spans="11:18" x14ac:dyDescent="0.2">
      <c r="K15568"/>
      <c r="M15568" s="9"/>
      <c r="Q15568"/>
      <c r="R15568" s="9"/>
    </row>
    <row r="15569" spans="11:18" x14ac:dyDescent="0.2">
      <c r="K15569"/>
      <c r="M15569" s="9"/>
      <c r="Q15569"/>
      <c r="R15569" s="9"/>
    </row>
    <row r="15570" spans="11:18" x14ac:dyDescent="0.2">
      <c r="K15570"/>
      <c r="M15570" s="9"/>
      <c r="Q15570"/>
      <c r="R15570" s="9"/>
    </row>
    <row r="15571" spans="11:18" x14ac:dyDescent="0.2">
      <c r="K15571"/>
      <c r="M15571" s="9"/>
      <c r="Q15571"/>
      <c r="R15571" s="9"/>
    </row>
    <row r="15572" spans="11:18" x14ac:dyDescent="0.2">
      <c r="K15572"/>
      <c r="M15572" s="9"/>
      <c r="Q15572"/>
      <c r="R15572" s="9"/>
    </row>
    <row r="15573" spans="11:18" x14ac:dyDescent="0.2">
      <c r="K15573"/>
      <c r="M15573" s="9"/>
      <c r="Q15573"/>
      <c r="R15573" s="9"/>
    </row>
    <row r="15574" spans="11:18" x14ac:dyDescent="0.2">
      <c r="K15574"/>
      <c r="M15574" s="9"/>
      <c r="Q15574"/>
      <c r="R15574" s="9"/>
    </row>
    <row r="15575" spans="11:18" x14ac:dyDescent="0.2">
      <c r="K15575"/>
      <c r="M15575" s="9"/>
      <c r="Q15575"/>
      <c r="R15575" s="9"/>
    </row>
    <row r="15576" spans="11:18" x14ac:dyDescent="0.2">
      <c r="K15576"/>
      <c r="M15576" s="9"/>
      <c r="Q15576"/>
      <c r="R15576" s="9"/>
    </row>
    <row r="15577" spans="11:18" x14ac:dyDescent="0.2">
      <c r="K15577"/>
      <c r="M15577" s="9"/>
      <c r="Q15577"/>
      <c r="R15577" s="9"/>
    </row>
    <row r="15578" spans="11:18" x14ac:dyDescent="0.2">
      <c r="K15578"/>
      <c r="M15578" s="9"/>
      <c r="Q15578"/>
      <c r="R15578" s="9"/>
    </row>
    <row r="15579" spans="11:18" x14ac:dyDescent="0.2">
      <c r="K15579"/>
      <c r="M15579" s="9"/>
      <c r="Q15579"/>
      <c r="R15579" s="9"/>
    </row>
    <row r="15580" spans="11:18" x14ac:dyDescent="0.2">
      <c r="K15580"/>
      <c r="M15580" s="9"/>
      <c r="Q15580"/>
      <c r="R15580" s="9"/>
    </row>
    <row r="15581" spans="11:18" x14ac:dyDescent="0.2">
      <c r="K15581"/>
      <c r="M15581" s="9"/>
      <c r="Q15581"/>
      <c r="R15581" s="9"/>
    </row>
    <row r="15582" spans="11:18" x14ac:dyDescent="0.2">
      <c r="K15582"/>
      <c r="M15582" s="9"/>
      <c r="Q15582"/>
      <c r="R15582" s="9"/>
    </row>
    <row r="15583" spans="11:18" x14ac:dyDescent="0.2">
      <c r="K15583"/>
      <c r="M15583" s="9"/>
      <c r="Q15583"/>
      <c r="R15583" s="9"/>
    </row>
    <row r="15584" spans="11:18" x14ac:dyDescent="0.2">
      <c r="K15584"/>
      <c r="M15584" s="9"/>
      <c r="Q15584"/>
      <c r="R15584" s="9"/>
    </row>
    <row r="15585" spans="11:18" x14ac:dyDescent="0.2">
      <c r="K15585"/>
      <c r="M15585" s="9"/>
      <c r="Q15585"/>
      <c r="R15585" s="9"/>
    </row>
    <row r="15586" spans="11:18" x14ac:dyDescent="0.2">
      <c r="K15586"/>
      <c r="M15586" s="9"/>
      <c r="Q15586"/>
      <c r="R15586" s="9"/>
    </row>
    <row r="15587" spans="11:18" x14ac:dyDescent="0.2">
      <c r="K15587"/>
      <c r="M15587" s="9"/>
      <c r="Q15587"/>
      <c r="R15587" s="9"/>
    </row>
    <row r="15588" spans="11:18" x14ac:dyDescent="0.2">
      <c r="K15588"/>
      <c r="M15588" s="9"/>
      <c r="Q15588"/>
      <c r="R15588" s="9"/>
    </row>
    <row r="15589" spans="11:18" x14ac:dyDescent="0.2">
      <c r="K15589"/>
      <c r="M15589" s="9"/>
      <c r="Q15589"/>
      <c r="R15589" s="9"/>
    </row>
    <row r="15590" spans="11:18" x14ac:dyDescent="0.2">
      <c r="K15590"/>
      <c r="M15590" s="9"/>
      <c r="Q15590"/>
      <c r="R15590" s="9"/>
    </row>
    <row r="15591" spans="11:18" x14ac:dyDescent="0.2">
      <c r="K15591"/>
      <c r="M15591" s="9"/>
      <c r="Q15591"/>
      <c r="R15591" s="9"/>
    </row>
    <row r="15592" spans="11:18" x14ac:dyDescent="0.2">
      <c r="K15592"/>
      <c r="M15592" s="9"/>
      <c r="Q15592"/>
      <c r="R15592" s="9"/>
    </row>
    <row r="15593" spans="11:18" x14ac:dyDescent="0.2">
      <c r="K15593"/>
      <c r="M15593" s="9"/>
      <c r="Q15593"/>
      <c r="R15593" s="9"/>
    </row>
    <row r="15594" spans="11:18" x14ac:dyDescent="0.2">
      <c r="K15594"/>
      <c r="M15594" s="9"/>
      <c r="Q15594"/>
      <c r="R15594" s="9"/>
    </row>
    <row r="15595" spans="11:18" x14ac:dyDescent="0.2">
      <c r="K15595"/>
      <c r="M15595" s="9"/>
      <c r="Q15595"/>
      <c r="R15595" s="9"/>
    </row>
    <row r="15596" spans="11:18" x14ac:dyDescent="0.2">
      <c r="K15596"/>
      <c r="M15596" s="9"/>
      <c r="Q15596"/>
      <c r="R15596" s="9"/>
    </row>
    <row r="15597" spans="11:18" x14ac:dyDescent="0.2">
      <c r="K15597"/>
      <c r="M15597" s="9"/>
      <c r="Q15597"/>
      <c r="R15597" s="9"/>
    </row>
    <row r="15598" spans="11:18" x14ac:dyDescent="0.2">
      <c r="K15598"/>
      <c r="M15598" s="9"/>
      <c r="Q15598"/>
      <c r="R15598" s="9"/>
    </row>
    <row r="15599" spans="11:18" x14ac:dyDescent="0.2">
      <c r="K15599"/>
      <c r="M15599" s="9"/>
      <c r="Q15599"/>
      <c r="R15599" s="9"/>
    </row>
    <row r="15600" spans="11:18" x14ac:dyDescent="0.2">
      <c r="K15600"/>
      <c r="M15600" s="9"/>
      <c r="Q15600"/>
      <c r="R15600" s="9"/>
    </row>
    <row r="15601" spans="11:18" x14ac:dyDescent="0.2">
      <c r="K15601"/>
      <c r="M15601" s="9"/>
      <c r="Q15601"/>
      <c r="R15601" s="9"/>
    </row>
    <row r="15602" spans="11:18" x14ac:dyDescent="0.2">
      <c r="K15602"/>
      <c r="M15602" s="9"/>
      <c r="Q15602"/>
      <c r="R15602" s="9"/>
    </row>
    <row r="15603" spans="11:18" x14ac:dyDescent="0.2">
      <c r="K15603"/>
      <c r="M15603" s="9"/>
      <c r="Q15603"/>
      <c r="R15603" s="9"/>
    </row>
    <row r="15604" spans="11:18" x14ac:dyDescent="0.2">
      <c r="K15604"/>
      <c r="M15604" s="9"/>
      <c r="Q15604"/>
      <c r="R15604" s="9"/>
    </row>
    <row r="15605" spans="11:18" x14ac:dyDescent="0.2">
      <c r="K15605"/>
      <c r="M15605" s="9"/>
      <c r="Q15605"/>
      <c r="R15605" s="9"/>
    </row>
    <row r="15606" spans="11:18" x14ac:dyDescent="0.2">
      <c r="K15606"/>
      <c r="M15606" s="9"/>
      <c r="Q15606"/>
      <c r="R15606" s="9"/>
    </row>
    <row r="15607" spans="11:18" x14ac:dyDescent="0.2">
      <c r="K15607"/>
      <c r="M15607" s="9"/>
      <c r="Q15607"/>
      <c r="R15607" s="9"/>
    </row>
    <row r="15608" spans="11:18" x14ac:dyDescent="0.2">
      <c r="K15608"/>
      <c r="M15608" s="9"/>
      <c r="Q15608"/>
      <c r="R15608" s="9"/>
    </row>
    <row r="15609" spans="11:18" x14ac:dyDescent="0.2">
      <c r="K15609"/>
      <c r="M15609" s="9"/>
      <c r="Q15609"/>
      <c r="R15609" s="9"/>
    </row>
    <row r="15610" spans="11:18" x14ac:dyDescent="0.2">
      <c r="K15610"/>
      <c r="M15610" s="9"/>
      <c r="Q15610"/>
      <c r="R15610" s="9"/>
    </row>
    <row r="15611" spans="11:18" x14ac:dyDescent="0.2">
      <c r="K15611"/>
      <c r="M15611" s="9"/>
      <c r="Q15611"/>
      <c r="R15611" s="9"/>
    </row>
    <row r="15612" spans="11:18" x14ac:dyDescent="0.2">
      <c r="K15612"/>
      <c r="M15612" s="9"/>
      <c r="Q15612"/>
      <c r="R15612" s="9"/>
    </row>
    <row r="15613" spans="11:18" x14ac:dyDescent="0.2">
      <c r="K15613"/>
      <c r="M15613" s="9"/>
      <c r="Q15613"/>
      <c r="R15613" s="9"/>
    </row>
    <row r="15614" spans="11:18" x14ac:dyDescent="0.2">
      <c r="K15614"/>
      <c r="M15614" s="9"/>
      <c r="Q15614"/>
      <c r="R15614" s="9"/>
    </row>
    <row r="15615" spans="11:18" x14ac:dyDescent="0.2">
      <c r="K15615"/>
      <c r="M15615" s="9"/>
      <c r="Q15615"/>
      <c r="R15615" s="9"/>
    </row>
    <row r="15616" spans="11:18" x14ac:dyDescent="0.2">
      <c r="K15616"/>
      <c r="M15616" s="9"/>
      <c r="Q15616"/>
      <c r="R15616" s="9"/>
    </row>
    <row r="15617" spans="11:18" x14ac:dyDescent="0.2">
      <c r="K15617"/>
      <c r="M15617" s="9"/>
      <c r="Q15617"/>
      <c r="R15617" s="9"/>
    </row>
    <row r="15618" spans="11:18" x14ac:dyDescent="0.2">
      <c r="K15618"/>
      <c r="M15618" s="9"/>
      <c r="Q15618"/>
      <c r="R15618" s="9"/>
    </row>
    <row r="15619" spans="11:18" x14ac:dyDescent="0.2">
      <c r="K15619"/>
      <c r="M15619" s="9"/>
      <c r="Q15619"/>
      <c r="R15619" s="9"/>
    </row>
    <row r="15620" spans="11:18" x14ac:dyDescent="0.2">
      <c r="K15620"/>
      <c r="M15620" s="9"/>
      <c r="Q15620"/>
      <c r="R15620" s="9"/>
    </row>
    <row r="15621" spans="11:18" x14ac:dyDescent="0.2">
      <c r="K15621"/>
      <c r="M15621" s="9"/>
      <c r="Q15621"/>
      <c r="R15621" s="9"/>
    </row>
    <row r="15622" spans="11:18" x14ac:dyDescent="0.2">
      <c r="K15622"/>
      <c r="M15622" s="9"/>
      <c r="Q15622"/>
      <c r="R15622" s="9"/>
    </row>
    <row r="15623" spans="11:18" x14ac:dyDescent="0.2">
      <c r="K15623"/>
      <c r="M15623" s="9"/>
      <c r="Q15623"/>
      <c r="R15623" s="9"/>
    </row>
    <row r="15624" spans="11:18" x14ac:dyDescent="0.2">
      <c r="K15624"/>
      <c r="M15624" s="9"/>
      <c r="Q15624"/>
      <c r="R15624" s="9"/>
    </row>
    <row r="15625" spans="11:18" x14ac:dyDescent="0.2">
      <c r="K15625"/>
      <c r="M15625" s="9"/>
      <c r="Q15625"/>
      <c r="R15625" s="9"/>
    </row>
    <row r="15626" spans="11:18" x14ac:dyDescent="0.2">
      <c r="K15626"/>
      <c r="M15626" s="9"/>
      <c r="Q15626"/>
      <c r="R15626" s="9"/>
    </row>
    <row r="15627" spans="11:18" x14ac:dyDescent="0.2">
      <c r="K15627"/>
      <c r="M15627" s="9"/>
      <c r="Q15627"/>
      <c r="R15627" s="9"/>
    </row>
    <row r="15628" spans="11:18" x14ac:dyDescent="0.2">
      <c r="K15628"/>
      <c r="M15628" s="9"/>
      <c r="Q15628"/>
      <c r="R15628" s="9"/>
    </row>
    <row r="15629" spans="11:18" x14ac:dyDescent="0.2">
      <c r="K15629"/>
      <c r="M15629" s="9"/>
      <c r="Q15629"/>
      <c r="R15629" s="9"/>
    </row>
    <row r="15630" spans="11:18" x14ac:dyDescent="0.2">
      <c r="K15630"/>
      <c r="M15630" s="9"/>
      <c r="Q15630"/>
      <c r="R15630" s="9"/>
    </row>
    <row r="15631" spans="11:18" x14ac:dyDescent="0.2">
      <c r="K15631"/>
      <c r="M15631" s="9"/>
      <c r="Q15631"/>
      <c r="R15631" s="9"/>
    </row>
    <row r="15632" spans="11:18" x14ac:dyDescent="0.2">
      <c r="K15632"/>
      <c r="M15632" s="9"/>
      <c r="Q15632"/>
      <c r="R15632" s="9"/>
    </row>
    <row r="15633" spans="11:18" x14ac:dyDescent="0.2">
      <c r="K15633"/>
      <c r="M15633" s="9"/>
      <c r="Q15633"/>
      <c r="R15633" s="9"/>
    </row>
    <row r="15634" spans="11:18" x14ac:dyDescent="0.2">
      <c r="K15634"/>
      <c r="M15634" s="9"/>
      <c r="Q15634"/>
      <c r="R15634" s="9"/>
    </row>
    <row r="15635" spans="11:18" x14ac:dyDescent="0.2">
      <c r="K15635"/>
      <c r="M15635" s="9"/>
      <c r="Q15635"/>
      <c r="R15635" s="9"/>
    </row>
    <row r="15636" spans="11:18" x14ac:dyDescent="0.2">
      <c r="K15636"/>
      <c r="M15636" s="9"/>
      <c r="Q15636"/>
      <c r="R15636" s="9"/>
    </row>
    <row r="15637" spans="11:18" x14ac:dyDescent="0.2">
      <c r="K15637"/>
      <c r="M15637" s="9"/>
      <c r="Q15637"/>
      <c r="R15637" s="9"/>
    </row>
    <row r="15638" spans="11:18" x14ac:dyDescent="0.2">
      <c r="K15638"/>
      <c r="M15638" s="9"/>
      <c r="Q15638"/>
      <c r="R15638" s="9"/>
    </row>
    <row r="15639" spans="11:18" x14ac:dyDescent="0.2">
      <c r="K15639"/>
      <c r="M15639" s="9"/>
      <c r="Q15639"/>
      <c r="R15639" s="9"/>
    </row>
    <row r="15640" spans="11:18" x14ac:dyDescent="0.2">
      <c r="K15640"/>
      <c r="M15640" s="9"/>
      <c r="Q15640"/>
      <c r="R15640" s="9"/>
    </row>
    <row r="15641" spans="11:18" x14ac:dyDescent="0.2">
      <c r="K15641"/>
      <c r="M15641" s="9"/>
      <c r="Q15641"/>
      <c r="R15641" s="9"/>
    </row>
    <row r="15642" spans="11:18" x14ac:dyDescent="0.2">
      <c r="K15642"/>
      <c r="M15642" s="9"/>
      <c r="Q15642"/>
      <c r="R15642" s="9"/>
    </row>
    <row r="15643" spans="11:18" x14ac:dyDescent="0.2">
      <c r="K15643"/>
      <c r="M15643" s="9"/>
      <c r="Q15643"/>
      <c r="R15643" s="9"/>
    </row>
    <row r="15644" spans="11:18" x14ac:dyDescent="0.2">
      <c r="K15644"/>
      <c r="M15644" s="9"/>
      <c r="Q15644"/>
      <c r="R15644" s="9"/>
    </row>
    <row r="15645" spans="11:18" x14ac:dyDescent="0.2">
      <c r="K15645"/>
      <c r="M15645" s="9"/>
      <c r="Q15645"/>
      <c r="R15645" s="9"/>
    </row>
    <row r="15646" spans="11:18" x14ac:dyDescent="0.2">
      <c r="K15646"/>
      <c r="M15646" s="9"/>
      <c r="Q15646"/>
      <c r="R15646" s="9"/>
    </row>
    <row r="15647" spans="11:18" x14ac:dyDescent="0.2">
      <c r="K15647"/>
      <c r="M15647" s="9"/>
      <c r="Q15647"/>
      <c r="R15647" s="9"/>
    </row>
    <row r="15648" spans="11:18" x14ac:dyDescent="0.2">
      <c r="K15648"/>
      <c r="M15648" s="9"/>
      <c r="Q15648"/>
      <c r="R15648" s="9"/>
    </row>
    <row r="15649" spans="11:18" x14ac:dyDescent="0.2">
      <c r="K15649"/>
      <c r="M15649" s="9"/>
      <c r="Q15649"/>
      <c r="R15649" s="9"/>
    </row>
    <row r="15650" spans="11:18" x14ac:dyDescent="0.2">
      <c r="K15650"/>
      <c r="M15650" s="9"/>
      <c r="Q15650"/>
      <c r="R15650" s="9"/>
    </row>
    <row r="15651" spans="11:18" x14ac:dyDescent="0.2">
      <c r="K15651"/>
      <c r="M15651" s="9"/>
      <c r="Q15651"/>
      <c r="R15651" s="9"/>
    </row>
    <row r="15652" spans="11:18" x14ac:dyDescent="0.2">
      <c r="K15652"/>
      <c r="M15652" s="9"/>
      <c r="Q15652"/>
      <c r="R15652" s="9"/>
    </row>
    <row r="15653" spans="11:18" x14ac:dyDescent="0.2">
      <c r="K15653"/>
      <c r="M15653" s="9"/>
      <c r="Q15653"/>
      <c r="R15653" s="9"/>
    </row>
    <row r="15654" spans="11:18" x14ac:dyDescent="0.2">
      <c r="K15654"/>
      <c r="M15654" s="9"/>
      <c r="Q15654"/>
      <c r="R15654" s="9"/>
    </row>
    <row r="15655" spans="11:18" x14ac:dyDescent="0.2">
      <c r="K15655"/>
      <c r="M15655" s="9"/>
      <c r="Q15655"/>
      <c r="R15655" s="9"/>
    </row>
    <row r="15656" spans="11:18" x14ac:dyDescent="0.2">
      <c r="K15656"/>
      <c r="M15656" s="9"/>
      <c r="Q15656"/>
      <c r="R15656" s="9"/>
    </row>
    <row r="15657" spans="11:18" x14ac:dyDescent="0.2">
      <c r="K15657"/>
      <c r="M15657" s="9"/>
      <c r="Q15657"/>
      <c r="R15657" s="9"/>
    </row>
    <row r="15658" spans="11:18" x14ac:dyDescent="0.2">
      <c r="K15658"/>
      <c r="M15658" s="9"/>
      <c r="Q15658"/>
      <c r="R15658" s="9"/>
    </row>
    <row r="15659" spans="11:18" x14ac:dyDescent="0.2">
      <c r="K15659"/>
      <c r="M15659" s="9"/>
      <c r="Q15659"/>
      <c r="R15659" s="9"/>
    </row>
    <row r="15660" spans="11:18" x14ac:dyDescent="0.2">
      <c r="K15660"/>
      <c r="M15660" s="9"/>
      <c r="Q15660"/>
      <c r="R15660" s="9"/>
    </row>
    <row r="15661" spans="11:18" x14ac:dyDescent="0.2">
      <c r="K15661"/>
      <c r="M15661" s="9"/>
      <c r="Q15661"/>
      <c r="R15661" s="9"/>
    </row>
    <row r="15662" spans="11:18" x14ac:dyDescent="0.2">
      <c r="K15662"/>
      <c r="M15662" s="9"/>
      <c r="Q15662"/>
      <c r="R15662" s="9"/>
    </row>
    <row r="15663" spans="11:18" x14ac:dyDescent="0.2">
      <c r="K15663"/>
      <c r="M15663" s="9"/>
      <c r="Q15663"/>
      <c r="R15663" s="9"/>
    </row>
    <row r="15664" spans="11:18" x14ac:dyDescent="0.2">
      <c r="K15664"/>
      <c r="M15664" s="9"/>
      <c r="Q15664"/>
      <c r="R15664" s="9"/>
    </row>
    <row r="15665" spans="11:18" x14ac:dyDescent="0.2">
      <c r="K15665"/>
      <c r="M15665" s="9"/>
      <c r="Q15665"/>
      <c r="R15665" s="9"/>
    </row>
    <row r="15666" spans="11:18" x14ac:dyDescent="0.2">
      <c r="K15666"/>
      <c r="M15666" s="9"/>
      <c r="Q15666"/>
      <c r="R15666" s="9"/>
    </row>
    <row r="15667" spans="11:18" x14ac:dyDescent="0.2">
      <c r="K15667"/>
      <c r="M15667" s="9"/>
      <c r="Q15667"/>
      <c r="R15667" s="9"/>
    </row>
    <row r="15668" spans="11:18" x14ac:dyDescent="0.2">
      <c r="K15668"/>
      <c r="M15668" s="9"/>
      <c r="Q15668"/>
      <c r="R15668" s="9"/>
    </row>
    <row r="15669" spans="11:18" x14ac:dyDescent="0.2">
      <c r="K15669"/>
      <c r="M15669" s="9"/>
      <c r="Q15669"/>
      <c r="R15669" s="9"/>
    </row>
    <row r="15670" spans="11:18" x14ac:dyDescent="0.2">
      <c r="K15670"/>
      <c r="M15670" s="9"/>
      <c r="Q15670"/>
      <c r="R15670" s="9"/>
    </row>
    <row r="15671" spans="11:18" x14ac:dyDescent="0.2">
      <c r="K15671"/>
      <c r="M15671" s="9"/>
      <c r="Q15671"/>
      <c r="R15671" s="9"/>
    </row>
    <row r="15672" spans="11:18" x14ac:dyDescent="0.2">
      <c r="K15672"/>
      <c r="M15672" s="9"/>
      <c r="Q15672"/>
      <c r="R15672" s="9"/>
    </row>
    <row r="15673" spans="11:18" x14ac:dyDescent="0.2">
      <c r="K15673"/>
      <c r="M15673" s="9"/>
      <c r="Q15673"/>
      <c r="R15673" s="9"/>
    </row>
    <row r="15674" spans="11:18" x14ac:dyDescent="0.2">
      <c r="K15674"/>
      <c r="M15674" s="9"/>
      <c r="Q15674"/>
      <c r="R15674" s="9"/>
    </row>
    <row r="15675" spans="11:18" x14ac:dyDescent="0.2">
      <c r="K15675"/>
      <c r="M15675" s="9"/>
      <c r="Q15675"/>
      <c r="R15675" s="9"/>
    </row>
    <row r="15676" spans="11:18" x14ac:dyDescent="0.2">
      <c r="K15676"/>
      <c r="M15676" s="9"/>
      <c r="Q15676"/>
      <c r="R15676" s="9"/>
    </row>
    <row r="15677" spans="11:18" x14ac:dyDescent="0.2">
      <c r="K15677"/>
      <c r="M15677" s="9"/>
      <c r="Q15677"/>
      <c r="R15677" s="9"/>
    </row>
    <row r="15678" spans="11:18" x14ac:dyDescent="0.2">
      <c r="K15678"/>
      <c r="M15678" s="9"/>
      <c r="Q15678"/>
      <c r="R15678" s="9"/>
    </row>
    <row r="15679" spans="11:18" x14ac:dyDescent="0.2">
      <c r="K15679"/>
      <c r="M15679" s="9"/>
      <c r="Q15679"/>
      <c r="R15679" s="9"/>
    </row>
    <row r="15680" spans="11:18" x14ac:dyDescent="0.2">
      <c r="K15680"/>
      <c r="M15680" s="9"/>
      <c r="Q15680"/>
      <c r="R15680" s="9"/>
    </row>
    <row r="15681" spans="11:18" x14ac:dyDescent="0.2">
      <c r="K15681"/>
      <c r="M15681" s="9"/>
      <c r="Q15681"/>
      <c r="R15681" s="9"/>
    </row>
    <row r="15682" spans="11:18" x14ac:dyDescent="0.2">
      <c r="K15682"/>
      <c r="M15682" s="9"/>
      <c r="Q15682"/>
      <c r="R15682" s="9"/>
    </row>
    <row r="15683" spans="11:18" x14ac:dyDescent="0.2">
      <c r="K15683"/>
      <c r="M15683" s="9"/>
      <c r="Q15683"/>
      <c r="R15683" s="9"/>
    </row>
    <row r="15684" spans="11:18" x14ac:dyDescent="0.2">
      <c r="K15684"/>
      <c r="M15684" s="9"/>
      <c r="Q15684"/>
      <c r="R15684" s="9"/>
    </row>
    <row r="15685" spans="11:18" x14ac:dyDescent="0.2">
      <c r="K15685"/>
      <c r="M15685" s="9"/>
      <c r="Q15685"/>
      <c r="R15685" s="9"/>
    </row>
    <row r="15686" spans="11:18" x14ac:dyDescent="0.2">
      <c r="K15686"/>
      <c r="M15686" s="9"/>
      <c r="Q15686"/>
      <c r="R15686" s="9"/>
    </row>
    <row r="15687" spans="11:18" x14ac:dyDescent="0.2">
      <c r="K15687"/>
      <c r="M15687" s="9"/>
      <c r="Q15687"/>
      <c r="R15687" s="9"/>
    </row>
    <row r="15688" spans="11:18" x14ac:dyDescent="0.2">
      <c r="K15688"/>
      <c r="M15688" s="9"/>
      <c r="Q15688"/>
      <c r="R15688" s="9"/>
    </row>
    <row r="15689" spans="11:18" x14ac:dyDescent="0.2">
      <c r="K15689"/>
      <c r="M15689" s="9"/>
      <c r="Q15689"/>
      <c r="R15689" s="9"/>
    </row>
    <row r="15690" spans="11:18" x14ac:dyDescent="0.2">
      <c r="K15690"/>
      <c r="M15690" s="9"/>
      <c r="Q15690"/>
      <c r="R15690" s="9"/>
    </row>
    <row r="15691" spans="11:18" x14ac:dyDescent="0.2">
      <c r="K15691"/>
      <c r="M15691" s="9"/>
      <c r="Q15691"/>
      <c r="R15691" s="9"/>
    </row>
    <row r="15692" spans="11:18" x14ac:dyDescent="0.2">
      <c r="K15692"/>
      <c r="M15692" s="9"/>
      <c r="Q15692"/>
      <c r="R15692" s="9"/>
    </row>
    <row r="15693" spans="11:18" x14ac:dyDescent="0.2">
      <c r="K15693"/>
      <c r="M15693" s="9"/>
      <c r="Q15693"/>
      <c r="R15693" s="9"/>
    </row>
    <row r="15694" spans="11:18" x14ac:dyDescent="0.2">
      <c r="K15694"/>
      <c r="M15694" s="9"/>
      <c r="Q15694"/>
      <c r="R15694" s="9"/>
    </row>
    <row r="15695" spans="11:18" x14ac:dyDescent="0.2">
      <c r="K15695"/>
      <c r="M15695" s="9"/>
      <c r="Q15695"/>
      <c r="R15695" s="9"/>
    </row>
    <row r="15696" spans="11:18" x14ac:dyDescent="0.2">
      <c r="K15696"/>
      <c r="M15696" s="9"/>
      <c r="Q15696"/>
      <c r="R15696" s="9"/>
    </row>
    <row r="15697" spans="11:18" x14ac:dyDescent="0.2">
      <c r="K15697"/>
      <c r="M15697" s="9"/>
      <c r="Q15697"/>
      <c r="R15697" s="9"/>
    </row>
    <row r="15698" spans="11:18" x14ac:dyDescent="0.2">
      <c r="K15698"/>
      <c r="M15698" s="9"/>
      <c r="Q15698"/>
      <c r="R15698" s="9"/>
    </row>
    <row r="15699" spans="11:18" x14ac:dyDescent="0.2">
      <c r="K15699"/>
      <c r="M15699" s="9"/>
      <c r="Q15699"/>
      <c r="R15699" s="9"/>
    </row>
    <row r="15700" spans="11:18" x14ac:dyDescent="0.2">
      <c r="K15700"/>
      <c r="M15700" s="9"/>
      <c r="Q15700"/>
      <c r="R15700" s="9"/>
    </row>
    <row r="15701" spans="11:18" x14ac:dyDescent="0.2">
      <c r="K15701"/>
      <c r="M15701" s="9"/>
      <c r="Q15701"/>
      <c r="R15701" s="9"/>
    </row>
    <row r="15702" spans="11:18" x14ac:dyDescent="0.2">
      <c r="K15702"/>
      <c r="M15702" s="9"/>
      <c r="Q15702"/>
      <c r="R15702" s="9"/>
    </row>
    <row r="15703" spans="11:18" x14ac:dyDescent="0.2">
      <c r="K15703"/>
      <c r="M15703" s="9"/>
      <c r="Q15703"/>
      <c r="R15703" s="9"/>
    </row>
    <row r="15704" spans="11:18" x14ac:dyDescent="0.2">
      <c r="K15704"/>
      <c r="M15704" s="9"/>
      <c r="Q15704"/>
      <c r="R15704" s="9"/>
    </row>
    <row r="15705" spans="11:18" x14ac:dyDescent="0.2">
      <c r="K15705"/>
      <c r="M15705" s="9"/>
      <c r="Q15705"/>
      <c r="R15705" s="9"/>
    </row>
    <row r="15706" spans="11:18" x14ac:dyDescent="0.2">
      <c r="K15706"/>
      <c r="M15706" s="9"/>
      <c r="Q15706"/>
      <c r="R15706" s="9"/>
    </row>
    <row r="15707" spans="11:18" x14ac:dyDescent="0.2">
      <c r="K15707"/>
      <c r="M15707" s="9"/>
      <c r="Q15707"/>
      <c r="R15707" s="9"/>
    </row>
    <row r="15708" spans="11:18" x14ac:dyDescent="0.2">
      <c r="K15708"/>
      <c r="M15708" s="9"/>
      <c r="Q15708"/>
      <c r="R15708" s="9"/>
    </row>
    <row r="15709" spans="11:18" x14ac:dyDescent="0.2">
      <c r="K15709"/>
      <c r="M15709" s="9"/>
      <c r="Q15709"/>
      <c r="R15709" s="9"/>
    </row>
    <row r="15710" spans="11:18" x14ac:dyDescent="0.2">
      <c r="K15710"/>
      <c r="M15710" s="9"/>
      <c r="Q15710"/>
      <c r="R15710" s="9"/>
    </row>
    <row r="15711" spans="11:18" x14ac:dyDescent="0.2">
      <c r="K15711"/>
      <c r="M15711" s="9"/>
      <c r="Q15711"/>
      <c r="R15711" s="9"/>
    </row>
    <row r="15712" spans="11:18" x14ac:dyDescent="0.2">
      <c r="K15712"/>
      <c r="M15712" s="9"/>
      <c r="Q15712"/>
      <c r="R15712" s="9"/>
    </row>
    <row r="15713" spans="11:18" x14ac:dyDescent="0.2">
      <c r="K15713"/>
      <c r="M15713" s="9"/>
      <c r="Q15713"/>
      <c r="R15713" s="9"/>
    </row>
    <row r="15714" spans="11:18" x14ac:dyDescent="0.2">
      <c r="K15714"/>
      <c r="M15714" s="9"/>
      <c r="Q15714"/>
      <c r="R15714" s="9"/>
    </row>
    <row r="15715" spans="11:18" x14ac:dyDescent="0.2">
      <c r="K15715"/>
      <c r="M15715" s="9"/>
      <c r="Q15715"/>
      <c r="R15715" s="9"/>
    </row>
    <row r="15716" spans="11:18" x14ac:dyDescent="0.2">
      <c r="K15716"/>
      <c r="M15716" s="9"/>
      <c r="Q15716"/>
      <c r="R15716" s="9"/>
    </row>
    <row r="15717" spans="11:18" x14ac:dyDescent="0.2">
      <c r="K15717"/>
      <c r="M15717" s="9"/>
      <c r="Q15717"/>
      <c r="R15717" s="9"/>
    </row>
    <row r="15718" spans="11:18" x14ac:dyDescent="0.2">
      <c r="K15718"/>
      <c r="M15718" s="9"/>
      <c r="Q15718"/>
      <c r="R15718" s="9"/>
    </row>
    <row r="15719" spans="11:18" x14ac:dyDescent="0.2">
      <c r="K15719"/>
      <c r="M15719" s="9"/>
      <c r="Q15719"/>
      <c r="R15719" s="9"/>
    </row>
    <row r="15720" spans="11:18" x14ac:dyDescent="0.2">
      <c r="K15720"/>
      <c r="M15720" s="9"/>
      <c r="Q15720"/>
      <c r="R15720" s="9"/>
    </row>
    <row r="15721" spans="11:18" x14ac:dyDescent="0.2">
      <c r="K15721"/>
      <c r="M15721" s="9"/>
      <c r="Q15721"/>
      <c r="R15721" s="9"/>
    </row>
    <row r="15722" spans="11:18" x14ac:dyDescent="0.2">
      <c r="K15722"/>
      <c r="M15722" s="9"/>
      <c r="Q15722"/>
      <c r="R15722" s="9"/>
    </row>
    <row r="15723" spans="11:18" x14ac:dyDescent="0.2">
      <c r="K15723"/>
      <c r="M15723" s="9"/>
      <c r="Q15723"/>
      <c r="R15723" s="9"/>
    </row>
    <row r="15724" spans="11:18" x14ac:dyDescent="0.2">
      <c r="K15724"/>
      <c r="M15724" s="9"/>
      <c r="Q15724"/>
      <c r="R15724" s="9"/>
    </row>
    <row r="15725" spans="11:18" x14ac:dyDescent="0.2">
      <c r="K15725"/>
      <c r="M15725" s="9"/>
      <c r="Q15725"/>
      <c r="R15725" s="9"/>
    </row>
    <row r="15726" spans="11:18" x14ac:dyDescent="0.2">
      <c r="K15726"/>
      <c r="M15726" s="9"/>
      <c r="Q15726"/>
      <c r="R15726" s="9"/>
    </row>
    <row r="15727" spans="11:18" x14ac:dyDescent="0.2">
      <c r="K15727"/>
      <c r="M15727" s="9"/>
      <c r="Q15727"/>
      <c r="R15727" s="9"/>
    </row>
    <row r="15728" spans="11:18" x14ac:dyDescent="0.2">
      <c r="K15728"/>
      <c r="M15728" s="9"/>
      <c r="Q15728"/>
      <c r="R15728" s="9"/>
    </row>
    <row r="15729" spans="11:18" x14ac:dyDescent="0.2">
      <c r="K15729"/>
      <c r="M15729" s="9"/>
      <c r="Q15729"/>
      <c r="R15729" s="9"/>
    </row>
    <row r="15730" spans="11:18" x14ac:dyDescent="0.2">
      <c r="K15730"/>
      <c r="M15730" s="9"/>
      <c r="Q15730"/>
      <c r="R15730" s="9"/>
    </row>
    <row r="15731" spans="11:18" x14ac:dyDescent="0.2">
      <c r="K15731"/>
      <c r="M15731" s="9"/>
      <c r="Q15731"/>
      <c r="R15731" s="9"/>
    </row>
    <row r="15732" spans="11:18" x14ac:dyDescent="0.2">
      <c r="K15732"/>
      <c r="M15732" s="9"/>
      <c r="Q15732"/>
      <c r="R15732" s="9"/>
    </row>
    <row r="15733" spans="11:18" x14ac:dyDescent="0.2">
      <c r="K15733"/>
      <c r="M15733" s="9"/>
      <c r="Q15733"/>
      <c r="R15733" s="9"/>
    </row>
    <row r="15734" spans="11:18" x14ac:dyDescent="0.2">
      <c r="K15734"/>
      <c r="M15734" s="9"/>
      <c r="Q15734"/>
      <c r="R15734" s="9"/>
    </row>
    <row r="15735" spans="11:18" x14ac:dyDescent="0.2">
      <c r="K15735"/>
      <c r="M15735" s="9"/>
      <c r="Q15735"/>
      <c r="R15735" s="9"/>
    </row>
    <row r="15736" spans="11:18" x14ac:dyDescent="0.2">
      <c r="K15736"/>
      <c r="M15736" s="9"/>
      <c r="Q15736"/>
      <c r="R15736" s="9"/>
    </row>
    <row r="15737" spans="11:18" x14ac:dyDescent="0.2">
      <c r="K15737"/>
      <c r="M15737" s="9"/>
      <c r="Q15737"/>
      <c r="R15737" s="9"/>
    </row>
    <row r="15738" spans="11:18" x14ac:dyDescent="0.2">
      <c r="K15738"/>
      <c r="M15738" s="9"/>
      <c r="Q15738"/>
      <c r="R15738" s="9"/>
    </row>
    <row r="15739" spans="11:18" x14ac:dyDescent="0.2">
      <c r="K15739"/>
      <c r="M15739" s="9"/>
      <c r="Q15739"/>
      <c r="R15739" s="9"/>
    </row>
    <row r="15740" spans="11:18" x14ac:dyDescent="0.2">
      <c r="K15740"/>
      <c r="M15740" s="9"/>
      <c r="Q15740"/>
      <c r="R15740" s="9"/>
    </row>
    <row r="15741" spans="11:18" x14ac:dyDescent="0.2">
      <c r="K15741"/>
      <c r="M15741" s="9"/>
      <c r="Q15741"/>
      <c r="R15741" s="9"/>
    </row>
    <row r="15742" spans="11:18" x14ac:dyDescent="0.2">
      <c r="K15742"/>
      <c r="M15742" s="9"/>
      <c r="Q15742"/>
      <c r="R15742" s="9"/>
    </row>
    <row r="15743" spans="11:18" x14ac:dyDescent="0.2">
      <c r="K15743"/>
      <c r="M15743" s="9"/>
      <c r="Q15743"/>
      <c r="R15743" s="9"/>
    </row>
    <row r="15744" spans="11:18" x14ac:dyDescent="0.2">
      <c r="K15744"/>
      <c r="M15744" s="9"/>
      <c r="Q15744"/>
      <c r="R15744" s="9"/>
    </row>
    <row r="15745" spans="11:18" x14ac:dyDescent="0.2">
      <c r="K15745"/>
      <c r="M15745" s="9"/>
      <c r="Q15745"/>
      <c r="R15745" s="9"/>
    </row>
    <row r="15746" spans="11:18" x14ac:dyDescent="0.2">
      <c r="K15746"/>
      <c r="M15746" s="9"/>
      <c r="Q15746"/>
      <c r="R15746" s="9"/>
    </row>
    <row r="15747" spans="11:18" x14ac:dyDescent="0.2">
      <c r="K15747"/>
      <c r="M15747" s="9"/>
      <c r="Q15747"/>
      <c r="R15747" s="9"/>
    </row>
    <row r="15748" spans="11:18" x14ac:dyDescent="0.2">
      <c r="K15748"/>
      <c r="M15748" s="9"/>
      <c r="Q15748"/>
      <c r="R15748" s="9"/>
    </row>
    <row r="15749" spans="11:18" x14ac:dyDescent="0.2">
      <c r="K15749"/>
      <c r="M15749" s="9"/>
      <c r="Q15749"/>
      <c r="R15749" s="9"/>
    </row>
    <row r="15750" spans="11:18" x14ac:dyDescent="0.2">
      <c r="K15750"/>
      <c r="M15750" s="9"/>
      <c r="Q15750"/>
      <c r="R15750" s="9"/>
    </row>
    <row r="15751" spans="11:18" x14ac:dyDescent="0.2">
      <c r="K15751"/>
      <c r="M15751" s="9"/>
      <c r="Q15751"/>
      <c r="R15751" s="9"/>
    </row>
    <row r="15752" spans="11:18" x14ac:dyDescent="0.2">
      <c r="K15752"/>
      <c r="M15752" s="9"/>
      <c r="Q15752"/>
      <c r="R15752" s="9"/>
    </row>
    <row r="15753" spans="11:18" x14ac:dyDescent="0.2">
      <c r="K15753"/>
      <c r="M15753" s="9"/>
      <c r="Q15753"/>
      <c r="R15753" s="9"/>
    </row>
    <row r="15754" spans="11:18" x14ac:dyDescent="0.2">
      <c r="K15754"/>
      <c r="M15754" s="9"/>
      <c r="Q15754"/>
      <c r="R15754" s="9"/>
    </row>
    <row r="15755" spans="11:18" x14ac:dyDescent="0.2">
      <c r="K15755"/>
      <c r="M15755" s="9"/>
      <c r="Q15755"/>
      <c r="R15755" s="9"/>
    </row>
    <row r="15756" spans="11:18" x14ac:dyDescent="0.2">
      <c r="K15756"/>
      <c r="M15756" s="9"/>
      <c r="Q15756"/>
      <c r="R15756" s="9"/>
    </row>
    <row r="15757" spans="11:18" x14ac:dyDescent="0.2">
      <c r="K15757"/>
      <c r="M15757" s="9"/>
      <c r="Q15757"/>
      <c r="R15757" s="9"/>
    </row>
    <row r="15758" spans="11:18" x14ac:dyDescent="0.2">
      <c r="K15758"/>
      <c r="M15758" s="9"/>
      <c r="Q15758"/>
      <c r="R15758" s="9"/>
    </row>
    <row r="15759" spans="11:18" x14ac:dyDescent="0.2">
      <c r="K15759"/>
      <c r="M15759" s="9"/>
      <c r="Q15759"/>
      <c r="R15759" s="9"/>
    </row>
    <row r="15760" spans="11:18" x14ac:dyDescent="0.2">
      <c r="K15760"/>
      <c r="M15760" s="9"/>
      <c r="Q15760"/>
      <c r="R15760" s="9"/>
    </row>
    <row r="15761" spans="11:18" x14ac:dyDescent="0.2">
      <c r="K15761"/>
      <c r="M15761" s="9"/>
      <c r="Q15761"/>
      <c r="R15761" s="9"/>
    </row>
    <row r="15762" spans="11:18" x14ac:dyDescent="0.2">
      <c r="K15762"/>
      <c r="M15762" s="9"/>
      <c r="Q15762"/>
      <c r="R15762" s="9"/>
    </row>
    <row r="15763" spans="11:18" x14ac:dyDescent="0.2">
      <c r="K15763"/>
      <c r="M15763" s="9"/>
      <c r="Q15763"/>
      <c r="R15763" s="9"/>
    </row>
    <row r="15764" spans="11:18" x14ac:dyDescent="0.2">
      <c r="K15764"/>
      <c r="M15764" s="9"/>
      <c r="Q15764"/>
      <c r="R15764" s="9"/>
    </row>
    <row r="15765" spans="11:18" x14ac:dyDescent="0.2">
      <c r="K15765"/>
      <c r="M15765" s="9"/>
      <c r="Q15765"/>
      <c r="R15765" s="9"/>
    </row>
    <row r="15766" spans="11:18" x14ac:dyDescent="0.2">
      <c r="K15766"/>
      <c r="M15766" s="9"/>
      <c r="Q15766"/>
      <c r="R15766" s="9"/>
    </row>
    <row r="15767" spans="11:18" x14ac:dyDescent="0.2">
      <c r="K15767"/>
      <c r="M15767" s="9"/>
      <c r="Q15767"/>
      <c r="R15767" s="9"/>
    </row>
    <row r="15768" spans="11:18" x14ac:dyDescent="0.2">
      <c r="K15768"/>
      <c r="M15768" s="9"/>
      <c r="Q15768"/>
      <c r="R15768" s="9"/>
    </row>
    <row r="15769" spans="11:18" x14ac:dyDescent="0.2">
      <c r="K15769"/>
      <c r="M15769" s="9"/>
      <c r="Q15769"/>
      <c r="R15769" s="9"/>
    </row>
    <row r="15770" spans="11:18" x14ac:dyDescent="0.2">
      <c r="K15770"/>
      <c r="M15770" s="9"/>
      <c r="Q15770"/>
      <c r="R15770" s="9"/>
    </row>
    <row r="15771" spans="11:18" x14ac:dyDescent="0.2">
      <c r="K15771"/>
      <c r="M15771" s="9"/>
      <c r="Q15771"/>
      <c r="R15771" s="9"/>
    </row>
    <row r="15772" spans="11:18" x14ac:dyDescent="0.2">
      <c r="K15772"/>
      <c r="M15772" s="9"/>
      <c r="Q15772"/>
      <c r="R15772" s="9"/>
    </row>
    <row r="15773" spans="11:18" x14ac:dyDescent="0.2">
      <c r="K15773"/>
      <c r="M15773" s="9"/>
      <c r="Q15773"/>
      <c r="R15773" s="9"/>
    </row>
    <row r="15774" spans="11:18" x14ac:dyDescent="0.2">
      <c r="K15774"/>
      <c r="M15774" s="9"/>
      <c r="Q15774"/>
      <c r="R15774" s="9"/>
    </row>
    <row r="15775" spans="11:18" x14ac:dyDescent="0.2">
      <c r="K15775"/>
      <c r="M15775" s="9"/>
      <c r="Q15775"/>
      <c r="R15775" s="9"/>
    </row>
    <row r="15776" spans="11:18" x14ac:dyDescent="0.2">
      <c r="K15776"/>
      <c r="M15776" s="9"/>
      <c r="Q15776"/>
      <c r="R15776" s="9"/>
    </row>
    <row r="15777" spans="11:18" x14ac:dyDescent="0.2">
      <c r="K15777"/>
      <c r="M15777" s="9"/>
      <c r="Q15777"/>
      <c r="R15777" s="9"/>
    </row>
    <row r="15778" spans="11:18" x14ac:dyDescent="0.2">
      <c r="K15778"/>
      <c r="M15778" s="9"/>
      <c r="Q15778"/>
      <c r="R15778" s="9"/>
    </row>
    <row r="15779" spans="11:18" x14ac:dyDescent="0.2">
      <c r="K15779"/>
      <c r="M15779" s="9"/>
      <c r="Q15779"/>
      <c r="R15779" s="9"/>
    </row>
    <row r="15780" spans="11:18" x14ac:dyDescent="0.2">
      <c r="K15780"/>
      <c r="M15780" s="9"/>
      <c r="Q15780"/>
      <c r="R15780" s="9"/>
    </row>
    <row r="15781" spans="11:18" x14ac:dyDescent="0.2">
      <c r="K15781"/>
      <c r="M15781" s="9"/>
      <c r="Q15781"/>
      <c r="R15781" s="9"/>
    </row>
    <row r="15782" spans="11:18" x14ac:dyDescent="0.2">
      <c r="K15782"/>
      <c r="M15782" s="9"/>
      <c r="Q15782"/>
      <c r="R15782" s="9"/>
    </row>
    <row r="15783" spans="11:18" x14ac:dyDescent="0.2">
      <c r="K15783"/>
      <c r="M15783" s="9"/>
      <c r="Q15783"/>
      <c r="R15783" s="9"/>
    </row>
    <row r="15784" spans="11:18" x14ac:dyDescent="0.2">
      <c r="K15784"/>
      <c r="M15784" s="9"/>
      <c r="Q15784"/>
      <c r="R15784" s="9"/>
    </row>
    <row r="15785" spans="11:18" x14ac:dyDescent="0.2">
      <c r="K15785"/>
      <c r="M15785" s="9"/>
      <c r="Q15785"/>
      <c r="R15785" s="9"/>
    </row>
    <row r="15786" spans="11:18" x14ac:dyDescent="0.2">
      <c r="K15786"/>
      <c r="M15786" s="9"/>
      <c r="Q15786"/>
      <c r="R15786" s="9"/>
    </row>
    <row r="15787" spans="11:18" x14ac:dyDescent="0.2">
      <c r="K15787"/>
      <c r="M15787" s="9"/>
      <c r="Q15787"/>
      <c r="R15787" s="9"/>
    </row>
    <row r="15788" spans="11:18" x14ac:dyDescent="0.2">
      <c r="K15788"/>
      <c r="M15788" s="9"/>
      <c r="Q15788"/>
      <c r="R15788" s="9"/>
    </row>
    <row r="15789" spans="11:18" x14ac:dyDescent="0.2">
      <c r="K15789"/>
      <c r="M15789" s="9"/>
      <c r="Q15789"/>
      <c r="R15789" s="9"/>
    </row>
    <row r="15790" spans="11:18" x14ac:dyDescent="0.2">
      <c r="K15790"/>
      <c r="M15790" s="9"/>
      <c r="Q15790"/>
      <c r="R15790" s="9"/>
    </row>
    <row r="15791" spans="11:18" x14ac:dyDescent="0.2">
      <c r="K15791"/>
      <c r="M15791" s="9"/>
      <c r="Q15791"/>
      <c r="R15791" s="9"/>
    </row>
    <row r="15792" spans="11:18" x14ac:dyDescent="0.2">
      <c r="K15792"/>
      <c r="M15792" s="9"/>
      <c r="Q15792"/>
      <c r="R15792" s="9"/>
    </row>
    <row r="15793" spans="11:18" x14ac:dyDescent="0.2">
      <c r="K15793"/>
      <c r="M15793" s="9"/>
      <c r="Q15793"/>
      <c r="R15793" s="9"/>
    </row>
    <row r="15794" spans="11:18" x14ac:dyDescent="0.2">
      <c r="K15794"/>
      <c r="M15794" s="9"/>
      <c r="Q15794"/>
      <c r="R15794" s="9"/>
    </row>
    <row r="15795" spans="11:18" x14ac:dyDescent="0.2">
      <c r="K15795"/>
      <c r="M15795" s="9"/>
      <c r="Q15795"/>
      <c r="R15795" s="9"/>
    </row>
    <row r="15796" spans="11:18" x14ac:dyDescent="0.2">
      <c r="K15796"/>
      <c r="M15796" s="9"/>
      <c r="Q15796"/>
      <c r="R15796" s="9"/>
    </row>
    <row r="15797" spans="11:18" x14ac:dyDescent="0.2">
      <c r="K15797"/>
      <c r="M15797" s="9"/>
      <c r="Q15797"/>
      <c r="R15797" s="9"/>
    </row>
    <row r="15798" spans="11:18" x14ac:dyDescent="0.2">
      <c r="K15798"/>
      <c r="M15798" s="9"/>
      <c r="Q15798"/>
      <c r="R15798" s="9"/>
    </row>
    <row r="15799" spans="11:18" x14ac:dyDescent="0.2">
      <c r="K15799"/>
      <c r="M15799" s="9"/>
      <c r="Q15799"/>
      <c r="R15799" s="9"/>
    </row>
    <row r="15800" spans="11:18" x14ac:dyDescent="0.2">
      <c r="K15800"/>
      <c r="M15800" s="9"/>
      <c r="Q15800"/>
      <c r="R15800" s="9"/>
    </row>
    <row r="15801" spans="11:18" x14ac:dyDescent="0.2">
      <c r="K15801"/>
      <c r="M15801" s="9"/>
      <c r="Q15801"/>
      <c r="R15801" s="9"/>
    </row>
    <row r="15802" spans="11:18" x14ac:dyDescent="0.2">
      <c r="K15802"/>
      <c r="M15802" s="9"/>
      <c r="Q15802"/>
      <c r="R15802" s="9"/>
    </row>
    <row r="15803" spans="11:18" x14ac:dyDescent="0.2">
      <c r="K15803"/>
      <c r="M15803" s="9"/>
      <c r="Q15803"/>
      <c r="R15803" s="9"/>
    </row>
    <row r="15804" spans="11:18" x14ac:dyDescent="0.2">
      <c r="K15804"/>
      <c r="M15804" s="9"/>
      <c r="Q15804"/>
      <c r="R15804" s="9"/>
    </row>
    <row r="15805" spans="11:18" x14ac:dyDescent="0.2">
      <c r="K15805"/>
      <c r="M15805" s="9"/>
      <c r="Q15805"/>
      <c r="R15805" s="9"/>
    </row>
    <row r="15806" spans="11:18" x14ac:dyDescent="0.2">
      <c r="K15806"/>
      <c r="M15806" s="9"/>
      <c r="Q15806"/>
      <c r="R15806" s="9"/>
    </row>
    <row r="15807" spans="11:18" x14ac:dyDescent="0.2">
      <c r="K15807"/>
      <c r="M15807" s="9"/>
      <c r="Q15807"/>
      <c r="R15807" s="9"/>
    </row>
    <row r="15808" spans="11:18" x14ac:dyDescent="0.2">
      <c r="K15808"/>
      <c r="M15808" s="9"/>
      <c r="Q15808"/>
      <c r="R15808" s="9"/>
    </row>
    <row r="15809" spans="11:18" x14ac:dyDescent="0.2">
      <c r="K15809"/>
      <c r="M15809" s="9"/>
      <c r="Q15809"/>
      <c r="R15809" s="9"/>
    </row>
    <row r="15810" spans="11:18" x14ac:dyDescent="0.2">
      <c r="K15810"/>
      <c r="M15810" s="9"/>
      <c r="Q15810"/>
      <c r="R15810" s="9"/>
    </row>
    <row r="15811" spans="11:18" x14ac:dyDescent="0.2">
      <c r="K15811"/>
      <c r="M15811" s="9"/>
      <c r="Q15811"/>
      <c r="R15811" s="9"/>
    </row>
    <row r="15812" spans="11:18" x14ac:dyDescent="0.2">
      <c r="K15812"/>
      <c r="M15812" s="9"/>
      <c r="Q15812"/>
      <c r="R15812" s="9"/>
    </row>
    <row r="15813" spans="11:18" x14ac:dyDescent="0.2">
      <c r="K15813"/>
      <c r="M15813" s="9"/>
      <c r="Q15813"/>
      <c r="R15813" s="9"/>
    </row>
    <row r="15814" spans="11:18" x14ac:dyDescent="0.2">
      <c r="K15814"/>
      <c r="M15814" s="9"/>
      <c r="Q15814"/>
      <c r="R15814" s="9"/>
    </row>
    <row r="15815" spans="11:18" x14ac:dyDescent="0.2">
      <c r="K15815"/>
      <c r="M15815" s="9"/>
      <c r="Q15815"/>
      <c r="R15815" s="9"/>
    </row>
    <row r="15816" spans="11:18" x14ac:dyDescent="0.2">
      <c r="K15816"/>
      <c r="M15816" s="9"/>
      <c r="Q15816"/>
      <c r="R15816" s="9"/>
    </row>
    <row r="15817" spans="11:18" x14ac:dyDescent="0.2">
      <c r="K15817"/>
      <c r="M15817" s="9"/>
      <c r="Q15817"/>
      <c r="R15817" s="9"/>
    </row>
    <row r="15818" spans="11:18" x14ac:dyDescent="0.2">
      <c r="K15818"/>
      <c r="M15818" s="9"/>
      <c r="Q15818"/>
      <c r="R15818" s="9"/>
    </row>
    <row r="15819" spans="11:18" x14ac:dyDescent="0.2">
      <c r="K15819"/>
      <c r="M15819" s="9"/>
      <c r="Q15819"/>
      <c r="R15819" s="9"/>
    </row>
    <row r="15820" spans="11:18" x14ac:dyDescent="0.2">
      <c r="K15820"/>
      <c r="M15820" s="9"/>
      <c r="Q15820"/>
      <c r="R15820" s="9"/>
    </row>
    <row r="15821" spans="11:18" x14ac:dyDescent="0.2">
      <c r="K15821"/>
      <c r="M15821" s="9"/>
      <c r="Q15821"/>
      <c r="R15821" s="9"/>
    </row>
    <row r="15822" spans="11:18" x14ac:dyDescent="0.2">
      <c r="K15822"/>
      <c r="M15822" s="9"/>
      <c r="Q15822"/>
      <c r="R15822" s="9"/>
    </row>
    <row r="15823" spans="11:18" x14ac:dyDescent="0.2">
      <c r="K15823"/>
      <c r="M15823" s="9"/>
      <c r="Q15823"/>
      <c r="R15823" s="9"/>
    </row>
    <row r="15824" spans="11:18" x14ac:dyDescent="0.2">
      <c r="K15824"/>
      <c r="M15824" s="9"/>
      <c r="Q15824"/>
      <c r="R15824" s="9"/>
    </row>
    <row r="15825" spans="11:18" x14ac:dyDescent="0.2">
      <c r="K15825"/>
      <c r="M15825" s="9"/>
      <c r="Q15825"/>
      <c r="R15825" s="9"/>
    </row>
    <row r="15826" spans="11:18" x14ac:dyDescent="0.2">
      <c r="K15826"/>
      <c r="M15826" s="9"/>
      <c r="Q15826"/>
      <c r="R15826" s="9"/>
    </row>
    <row r="15827" spans="11:18" x14ac:dyDescent="0.2">
      <c r="K15827"/>
      <c r="M15827" s="9"/>
      <c r="Q15827"/>
      <c r="R15827" s="9"/>
    </row>
    <row r="15828" spans="11:18" x14ac:dyDescent="0.2">
      <c r="K15828"/>
      <c r="M15828" s="9"/>
      <c r="Q15828"/>
      <c r="R15828" s="9"/>
    </row>
    <row r="15829" spans="11:18" x14ac:dyDescent="0.2">
      <c r="K15829"/>
      <c r="M15829" s="9"/>
      <c r="Q15829"/>
      <c r="R15829" s="9"/>
    </row>
    <row r="15830" spans="11:18" x14ac:dyDescent="0.2">
      <c r="K15830"/>
      <c r="M15830" s="9"/>
      <c r="Q15830"/>
      <c r="R15830" s="9"/>
    </row>
    <row r="15831" spans="11:18" x14ac:dyDescent="0.2">
      <c r="K15831"/>
      <c r="M15831" s="9"/>
      <c r="Q15831"/>
      <c r="R15831" s="9"/>
    </row>
    <row r="15832" spans="11:18" x14ac:dyDescent="0.2">
      <c r="K15832"/>
      <c r="M15832" s="9"/>
      <c r="Q15832"/>
      <c r="R15832" s="9"/>
    </row>
    <row r="15833" spans="11:18" x14ac:dyDescent="0.2">
      <c r="K15833"/>
      <c r="M15833" s="9"/>
      <c r="Q15833"/>
      <c r="R15833" s="9"/>
    </row>
    <row r="15834" spans="11:18" x14ac:dyDescent="0.2">
      <c r="K15834"/>
      <c r="M15834" s="9"/>
      <c r="Q15834"/>
      <c r="R15834" s="9"/>
    </row>
    <row r="15835" spans="11:18" x14ac:dyDescent="0.2">
      <c r="K15835"/>
      <c r="M15835" s="9"/>
      <c r="Q15835"/>
      <c r="R15835" s="9"/>
    </row>
    <row r="15836" spans="11:18" x14ac:dyDescent="0.2">
      <c r="K15836"/>
      <c r="M15836" s="9"/>
      <c r="Q15836"/>
      <c r="R15836" s="9"/>
    </row>
    <row r="15837" spans="11:18" x14ac:dyDescent="0.2">
      <c r="K15837"/>
      <c r="M15837" s="9"/>
      <c r="Q15837"/>
      <c r="R15837" s="9"/>
    </row>
    <row r="15838" spans="11:18" x14ac:dyDescent="0.2">
      <c r="K15838"/>
      <c r="M15838" s="9"/>
      <c r="Q15838"/>
      <c r="R15838" s="9"/>
    </row>
    <row r="15839" spans="11:18" x14ac:dyDescent="0.2">
      <c r="K15839"/>
      <c r="M15839" s="9"/>
      <c r="Q15839"/>
      <c r="R15839" s="9"/>
    </row>
    <row r="15840" spans="11:18" x14ac:dyDescent="0.2">
      <c r="K15840"/>
      <c r="M15840" s="9"/>
      <c r="Q15840"/>
      <c r="R15840" s="9"/>
    </row>
    <row r="15841" spans="11:18" x14ac:dyDescent="0.2">
      <c r="K15841"/>
      <c r="M15841" s="9"/>
      <c r="Q15841"/>
      <c r="R15841" s="9"/>
    </row>
    <row r="15842" spans="11:18" x14ac:dyDescent="0.2">
      <c r="K15842"/>
      <c r="M15842" s="9"/>
      <c r="Q15842"/>
      <c r="R15842" s="9"/>
    </row>
    <row r="15843" spans="11:18" x14ac:dyDescent="0.2">
      <c r="K15843"/>
      <c r="M15843" s="9"/>
      <c r="Q15843"/>
      <c r="R15843" s="9"/>
    </row>
    <row r="15844" spans="11:18" x14ac:dyDescent="0.2">
      <c r="K15844"/>
      <c r="M15844" s="9"/>
      <c r="Q15844"/>
      <c r="R15844" s="9"/>
    </row>
    <row r="15845" spans="11:18" x14ac:dyDescent="0.2">
      <c r="K15845"/>
      <c r="M15845" s="9"/>
      <c r="Q15845"/>
      <c r="R15845" s="9"/>
    </row>
    <row r="15846" spans="11:18" x14ac:dyDescent="0.2">
      <c r="K15846"/>
      <c r="M15846" s="9"/>
      <c r="Q15846"/>
      <c r="R15846" s="9"/>
    </row>
    <row r="15847" spans="11:18" x14ac:dyDescent="0.2">
      <c r="K15847"/>
      <c r="M15847" s="9"/>
      <c r="Q15847"/>
      <c r="R15847" s="9"/>
    </row>
    <row r="15848" spans="11:18" x14ac:dyDescent="0.2">
      <c r="K15848"/>
      <c r="M15848" s="9"/>
      <c r="Q15848"/>
      <c r="R15848" s="9"/>
    </row>
    <row r="15849" spans="11:18" x14ac:dyDescent="0.2">
      <c r="K15849"/>
      <c r="M15849" s="9"/>
      <c r="Q15849"/>
      <c r="R15849" s="9"/>
    </row>
    <row r="15850" spans="11:18" x14ac:dyDescent="0.2">
      <c r="K15850"/>
      <c r="M15850" s="9"/>
      <c r="Q15850"/>
      <c r="R15850" s="9"/>
    </row>
    <row r="15851" spans="11:18" x14ac:dyDescent="0.2">
      <c r="K15851"/>
      <c r="M15851" s="9"/>
      <c r="Q15851"/>
      <c r="R15851" s="9"/>
    </row>
    <row r="15852" spans="11:18" x14ac:dyDescent="0.2">
      <c r="K15852"/>
      <c r="M15852" s="9"/>
      <c r="Q15852"/>
      <c r="R15852" s="9"/>
    </row>
    <row r="15853" spans="11:18" x14ac:dyDescent="0.2">
      <c r="K15853"/>
      <c r="M15853" s="9"/>
      <c r="Q15853"/>
      <c r="R15853" s="9"/>
    </row>
    <row r="15854" spans="11:18" x14ac:dyDescent="0.2">
      <c r="K15854"/>
      <c r="M15854" s="9"/>
      <c r="Q15854"/>
      <c r="R15854" s="9"/>
    </row>
    <row r="15855" spans="11:18" x14ac:dyDescent="0.2">
      <c r="K15855"/>
      <c r="M15855" s="9"/>
      <c r="Q15855"/>
      <c r="R15855" s="9"/>
    </row>
    <row r="15856" spans="11:18" x14ac:dyDescent="0.2">
      <c r="K15856"/>
      <c r="M15856" s="9"/>
      <c r="Q15856"/>
      <c r="R15856" s="9"/>
    </row>
    <row r="15857" spans="11:18" x14ac:dyDescent="0.2">
      <c r="K15857"/>
      <c r="M15857" s="9"/>
      <c r="Q15857"/>
      <c r="R15857" s="9"/>
    </row>
    <row r="15858" spans="11:18" x14ac:dyDescent="0.2">
      <c r="K15858"/>
      <c r="M15858" s="9"/>
      <c r="Q15858"/>
      <c r="R15858" s="9"/>
    </row>
    <row r="15859" spans="11:18" x14ac:dyDescent="0.2">
      <c r="K15859"/>
      <c r="M15859" s="9"/>
      <c r="Q15859"/>
      <c r="R15859" s="9"/>
    </row>
    <row r="15860" spans="11:18" x14ac:dyDescent="0.2">
      <c r="K15860"/>
      <c r="M15860" s="9"/>
      <c r="Q15860"/>
      <c r="R15860" s="9"/>
    </row>
    <row r="15861" spans="11:18" x14ac:dyDescent="0.2">
      <c r="K15861"/>
      <c r="M15861" s="9"/>
      <c r="Q15861"/>
      <c r="R15861" s="9"/>
    </row>
    <row r="15862" spans="11:18" x14ac:dyDescent="0.2">
      <c r="K15862"/>
      <c r="M15862" s="9"/>
      <c r="Q15862"/>
      <c r="R15862" s="9"/>
    </row>
    <row r="15863" spans="11:18" x14ac:dyDescent="0.2">
      <c r="K15863"/>
      <c r="M15863" s="9"/>
      <c r="Q15863"/>
      <c r="R15863" s="9"/>
    </row>
    <row r="15864" spans="11:18" x14ac:dyDescent="0.2">
      <c r="K15864"/>
      <c r="M15864" s="9"/>
      <c r="Q15864"/>
      <c r="R15864" s="9"/>
    </row>
    <row r="15865" spans="11:18" x14ac:dyDescent="0.2">
      <c r="K15865"/>
      <c r="M15865" s="9"/>
      <c r="Q15865"/>
      <c r="R15865" s="9"/>
    </row>
    <row r="15866" spans="11:18" x14ac:dyDescent="0.2">
      <c r="K15866"/>
      <c r="M15866" s="9"/>
      <c r="Q15866"/>
      <c r="R15866" s="9"/>
    </row>
    <row r="15867" spans="11:18" x14ac:dyDescent="0.2">
      <c r="K15867"/>
      <c r="M15867" s="9"/>
      <c r="Q15867"/>
      <c r="R15867" s="9"/>
    </row>
    <row r="15868" spans="11:18" x14ac:dyDescent="0.2">
      <c r="K15868"/>
      <c r="M15868" s="9"/>
      <c r="Q15868"/>
      <c r="R15868" s="9"/>
    </row>
    <row r="15869" spans="11:18" x14ac:dyDescent="0.2">
      <c r="K15869"/>
      <c r="M15869" s="9"/>
      <c r="Q15869"/>
      <c r="R15869" s="9"/>
    </row>
    <row r="15870" spans="11:18" x14ac:dyDescent="0.2">
      <c r="K15870"/>
      <c r="M15870" s="9"/>
      <c r="Q15870"/>
      <c r="R15870" s="9"/>
    </row>
    <row r="15871" spans="11:18" x14ac:dyDescent="0.2">
      <c r="K15871"/>
      <c r="M15871" s="9"/>
      <c r="Q15871"/>
      <c r="R15871" s="9"/>
    </row>
    <row r="15872" spans="11:18" x14ac:dyDescent="0.2">
      <c r="K15872"/>
      <c r="M15872" s="9"/>
      <c r="Q15872"/>
      <c r="R15872" s="9"/>
    </row>
    <row r="15873" spans="11:18" x14ac:dyDescent="0.2">
      <c r="K15873"/>
      <c r="M15873" s="9"/>
      <c r="Q15873"/>
      <c r="R15873" s="9"/>
    </row>
    <row r="15874" spans="11:18" x14ac:dyDescent="0.2">
      <c r="K15874"/>
      <c r="M15874" s="9"/>
      <c r="Q15874"/>
      <c r="R15874" s="9"/>
    </row>
    <row r="15875" spans="11:18" x14ac:dyDescent="0.2">
      <c r="K15875"/>
      <c r="M15875" s="9"/>
      <c r="Q15875"/>
      <c r="R15875" s="9"/>
    </row>
    <row r="15876" spans="11:18" x14ac:dyDescent="0.2">
      <c r="K15876"/>
      <c r="M15876" s="9"/>
      <c r="Q15876"/>
      <c r="R15876" s="9"/>
    </row>
    <row r="15877" spans="11:18" x14ac:dyDescent="0.2">
      <c r="K15877"/>
      <c r="M15877" s="9"/>
      <c r="Q15877"/>
      <c r="R15877" s="9"/>
    </row>
    <row r="15878" spans="11:18" x14ac:dyDescent="0.2">
      <c r="K15878"/>
      <c r="M15878" s="9"/>
      <c r="Q15878"/>
      <c r="R15878" s="9"/>
    </row>
    <row r="15879" spans="11:18" x14ac:dyDescent="0.2">
      <c r="K15879"/>
      <c r="M15879" s="9"/>
      <c r="Q15879"/>
      <c r="R15879" s="9"/>
    </row>
    <row r="15880" spans="11:18" x14ac:dyDescent="0.2">
      <c r="K15880"/>
      <c r="M15880" s="9"/>
      <c r="Q15880"/>
      <c r="R15880" s="9"/>
    </row>
    <row r="15881" spans="11:18" x14ac:dyDescent="0.2">
      <c r="K15881"/>
      <c r="M15881" s="9"/>
      <c r="Q15881"/>
      <c r="R15881" s="9"/>
    </row>
    <row r="15882" spans="11:18" x14ac:dyDescent="0.2">
      <c r="K15882"/>
      <c r="M15882" s="9"/>
      <c r="Q15882"/>
      <c r="R15882" s="9"/>
    </row>
    <row r="15883" spans="11:18" x14ac:dyDescent="0.2">
      <c r="K15883"/>
      <c r="M15883" s="9"/>
      <c r="Q15883"/>
      <c r="R15883" s="9"/>
    </row>
    <row r="15884" spans="11:18" x14ac:dyDescent="0.2">
      <c r="K15884"/>
      <c r="M15884" s="9"/>
      <c r="Q15884"/>
      <c r="R15884" s="9"/>
    </row>
    <row r="15885" spans="11:18" x14ac:dyDescent="0.2">
      <c r="K15885"/>
      <c r="M15885" s="9"/>
      <c r="Q15885"/>
      <c r="R15885" s="9"/>
    </row>
    <row r="15886" spans="11:18" x14ac:dyDescent="0.2">
      <c r="K15886"/>
      <c r="M15886" s="9"/>
      <c r="Q15886"/>
      <c r="R15886" s="9"/>
    </row>
    <row r="15887" spans="11:18" x14ac:dyDescent="0.2">
      <c r="K15887"/>
      <c r="M15887" s="9"/>
      <c r="Q15887"/>
      <c r="R15887" s="9"/>
    </row>
    <row r="15888" spans="11:18" x14ac:dyDescent="0.2">
      <c r="K15888"/>
      <c r="M15888" s="9"/>
      <c r="Q15888"/>
      <c r="R15888" s="9"/>
    </row>
    <row r="15889" spans="11:18" x14ac:dyDescent="0.2">
      <c r="K15889"/>
      <c r="M15889" s="9"/>
      <c r="Q15889"/>
      <c r="R15889" s="9"/>
    </row>
    <row r="15890" spans="11:18" x14ac:dyDescent="0.2">
      <c r="K15890"/>
      <c r="M15890" s="9"/>
      <c r="Q15890"/>
      <c r="R15890" s="9"/>
    </row>
    <row r="15891" spans="11:18" x14ac:dyDescent="0.2">
      <c r="K15891"/>
      <c r="M15891" s="9"/>
      <c r="Q15891"/>
      <c r="R15891" s="9"/>
    </row>
    <row r="15892" spans="11:18" x14ac:dyDescent="0.2">
      <c r="K15892"/>
      <c r="M15892" s="9"/>
      <c r="Q15892"/>
      <c r="R15892" s="9"/>
    </row>
    <row r="15893" spans="11:18" x14ac:dyDescent="0.2">
      <c r="K15893"/>
      <c r="M15893" s="9"/>
      <c r="Q15893"/>
      <c r="R15893" s="9"/>
    </row>
    <row r="15894" spans="11:18" x14ac:dyDescent="0.2">
      <c r="K15894"/>
      <c r="M15894" s="9"/>
      <c r="Q15894"/>
      <c r="R15894" s="9"/>
    </row>
    <row r="15895" spans="11:18" x14ac:dyDescent="0.2">
      <c r="K15895"/>
      <c r="M15895" s="9"/>
      <c r="Q15895"/>
      <c r="R15895" s="9"/>
    </row>
    <row r="15896" spans="11:18" x14ac:dyDescent="0.2">
      <c r="K15896"/>
      <c r="M15896" s="9"/>
      <c r="Q15896"/>
      <c r="R15896" s="9"/>
    </row>
    <row r="15897" spans="11:18" x14ac:dyDescent="0.2">
      <c r="K15897"/>
      <c r="M15897" s="9"/>
      <c r="Q15897"/>
      <c r="R15897" s="9"/>
    </row>
    <row r="15898" spans="11:18" x14ac:dyDescent="0.2">
      <c r="K15898"/>
      <c r="M15898" s="9"/>
      <c r="Q15898"/>
      <c r="R15898" s="9"/>
    </row>
    <row r="15899" spans="11:18" x14ac:dyDescent="0.2">
      <c r="K15899"/>
      <c r="M15899" s="9"/>
      <c r="Q15899"/>
      <c r="R15899" s="9"/>
    </row>
    <row r="15900" spans="11:18" x14ac:dyDescent="0.2">
      <c r="K15900"/>
      <c r="M15900" s="9"/>
      <c r="Q15900"/>
      <c r="R15900" s="9"/>
    </row>
    <row r="15901" spans="11:18" x14ac:dyDescent="0.2">
      <c r="K15901"/>
      <c r="M15901" s="9"/>
      <c r="Q15901"/>
      <c r="R15901" s="9"/>
    </row>
    <row r="15902" spans="11:18" x14ac:dyDescent="0.2">
      <c r="K15902"/>
      <c r="M15902" s="9"/>
      <c r="Q15902"/>
      <c r="R15902" s="9"/>
    </row>
    <row r="15903" spans="11:18" x14ac:dyDescent="0.2">
      <c r="K15903"/>
      <c r="M15903" s="9"/>
      <c r="Q15903"/>
      <c r="R15903" s="9"/>
    </row>
    <row r="15904" spans="11:18" x14ac:dyDescent="0.2">
      <c r="K15904"/>
      <c r="M15904" s="9"/>
      <c r="Q15904"/>
      <c r="R15904" s="9"/>
    </row>
    <row r="15905" spans="11:18" x14ac:dyDescent="0.2">
      <c r="K15905"/>
      <c r="M15905" s="9"/>
      <c r="Q15905"/>
      <c r="R15905" s="9"/>
    </row>
    <row r="15906" spans="11:18" x14ac:dyDescent="0.2">
      <c r="K15906"/>
      <c r="M15906" s="9"/>
      <c r="Q15906"/>
      <c r="R15906" s="9"/>
    </row>
    <row r="15907" spans="11:18" x14ac:dyDescent="0.2">
      <c r="K15907"/>
      <c r="M15907" s="9"/>
      <c r="Q15907"/>
      <c r="R15907" s="9"/>
    </row>
    <row r="15908" spans="11:18" x14ac:dyDescent="0.2">
      <c r="K15908"/>
      <c r="M15908" s="9"/>
      <c r="Q15908"/>
      <c r="R15908" s="9"/>
    </row>
    <row r="15909" spans="11:18" x14ac:dyDescent="0.2">
      <c r="K15909"/>
      <c r="M15909" s="9"/>
      <c r="Q15909"/>
      <c r="R15909" s="9"/>
    </row>
    <row r="15910" spans="11:18" x14ac:dyDescent="0.2">
      <c r="K15910"/>
      <c r="M15910" s="9"/>
      <c r="Q15910"/>
      <c r="R15910" s="9"/>
    </row>
    <row r="15911" spans="11:18" x14ac:dyDescent="0.2">
      <c r="K15911"/>
      <c r="M15911" s="9"/>
      <c r="Q15911"/>
      <c r="R15911" s="9"/>
    </row>
    <row r="15912" spans="11:18" x14ac:dyDescent="0.2">
      <c r="K15912"/>
      <c r="M15912" s="9"/>
      <c r="Q15912"/>
      <c r="R15912" s="9"/>
    </row>
    <row r="15913" spans="11:18" x14ac:dyDescent="0.2">
      <c r="K15913"/>
      <c r="M15913" s="9"/>
      <c r="Q15913"/>
      <c r="R15913" s="9"/>
    </row>
    <row r="15914" spans="11:18" x14ac:dyDescent="0.2">
      <c r="K15914"/>
      <c r="M15914" s="9"/>
      <c r="Q15914"/>
      <c r="R15914" s="9"/>
    </row>
    <row r="15915" spans="11:18" x14ac:dyDescent="0.2">
      <c r="K15915"/>
      <c r="M15915" s="9"/>
      <c r="Q15915"/>
      <c r="R15915" s="9"/>
    </row>
    <row r="15916" spans="11:18" x14ac:dyDescent="0.2">
      <c r="K15916"/>
      <c r="M15916" s="9"/>
      <c r="Q15916"/>
      <c r="R15916" s="9"/>
    </row>
    <row r="15917" spans="11:18" x14ac:dyDescent="0.2">
      <c r="K15917"/>
      <c r="M15917" s="9"/>
      <c r="Q15917"/>
      <c r="R15917" s="9"/>
    </row>
    <row r="15918" spans="11:18" x14ac:dyDescent="0.2">
      <c r="K15918"/>
      <c r="M15918" s="9"/>
      <c r="Q15918"/>
      <c r="R15918" s="9"/>
    </row>
    <row r="15919" spans="11:18" x14ac:dyDescent="0.2">
      <c r="K15919"/>
      <c r="M15919" s="9"/>
      <c r="Q15919"/>
      <c r="R15919" s="9"/>
    </row>
    <row r="15920" spans="11:18" x14ac:dyDescent="0.2">
      <c r="K15920"/>
      <c r="M15920" s="9"/>
      <c r="Q15920"/>
      <c r="R15920" s="9"/>
    </row>
    <row r="15921" spans="11:18" x14ac:dyDescent="0.2">
      <c r="K15921"/>
      <c r="M15921" s="9"/>
      <c r="Q15921"/>
      <c r="R15921" s="9"/>
    </row>
    <row r="15922" spans="11:18" x14ac:dyDescent="0.2">
      <c r="K15922"/>
      <c r="M15922" s="9"/>
      <c r="Q15922"/>
      <c r="R15922" s="9"/>
    </row>
    <row r="15923" spans="11:18" x14ac:dyDescent="0.2">
      <c r="K15923"/>
      <c r="M15923" s="9"/>
      <c r="Q15923"/>
      <c r="R15923" s="9"/>
    </row>
    <row r="15924" spans="11:18" x14ac:dyDescent="0.2">
      <c r="K15924"/>
      <c r="M15924" s="9"/>
      <c r="Q15924"/>
      <c r="R15924" s="9"/>
    </row>
    <row r="15925" spans="11:18" x14ac:dyDescent="0.2">
      <c r="K15925"/>
      <c r="M15925" s="9"/>
      <c r="Q15925"/>
      <c r="R15925" s="9"/>
    </row>
    <row r="15926" spans="11:18" x14ac:dyDescent="0.2">
      <c r="K15926"/>
      <c r="M15926" s="9"/>
      <c r="Q15926"/>
      <c r="R15926" s="9"/>
    </row>
    <row r="15927" spans="11:18" x14ac:dyDescent="0.2">
      <c r="K15927"/>
      <c r="M15927" s="9"/>
      <c r="Q15927"/>
      <c r="R15927" s="9"/>
    </row>
    <row r="15928" spans="11:18" x14ac:dyDescent="0.2">
      <c r="K15928"/>
      <c r="M15928" s="9"/>
      <c r="Q15928"/>
      <c r="R15928" s="9"/>
    </row>
    <row r="15929" spans="11:18" x14ac:dyDescent="0.2">
      <c r="K15929"/>
      <c r="M15929" s="9"/>
      <c r="Q15929"/>
      <c r="R15929" s="9"/>
    </row>
    <row r="15930" spans="11:18" x14ac:dyDescent="0.2">
      <c r="K15930"/>
      <c r="M15930" s="9"/>
      <c r="Q15930"/>
      <c r="R15930" s="9"/>
    </row>
    <row r="15931" spans="11:18" x14ac:dyDescent="0.2">
      <c r="K15931"/>
      <c r="M15931" s="9"/>
      <c r="Q15931"/>
      <c r="R15931" s="9"/>
    </row>
    <row r="15932" spans="11:18" x14ac:dyDescent="0.2">
      <c r="K15932"/>
      <c r="M15932" s="9"/>
      <c r="Q15932"/>
      <c r="R15932" s="9"/>
    </row>
    <row r="15933" spans="11:18" x14ac:dyDescent="0.2">
      <c r="K15933"/>
      <c r="M15933" s="9"/>
      <c r="Q15933"/>
      <c r="R15933" s="9"/>
    </row>
    <row r="15934" spans="11:18" x14ac:dyDescent="0.2">
      <c r="K15934"/>
      <c r="M15934" s="9"/>
      <c r="Q15934"/>
      <c r="R15934" s="9"/>
    </row>
    <row r="15935" spans="11:18" x14ac:dyDescent="0.2">
      <c r="K15935"/>
      <c r="M15935" s="9"/>
      <c r="Q15935"/>
      <c r="R15935" s="9"/>
    </row>
    <row r="15936" spans="11:18" x14ac:dyDescent="0.2">
      <c r="K15936"/>
      <c r="M15936" s="9"/>
      <c r="Q15936"/>
      <c r="R15936" s="9"/>
    </row>
    <row r="15937" spans="11:18" x14ac:dyDescent="0.2">
      <c r="K15937"/>
      <c r="M15937" s="9"/>
      <c r="Q15937"/>
      <c r="R15937" s="9"/>
    </row>
    <row r="15938" spans="11:18" x14ac:dyDescent="0.2">
      <c r="K15938"/>
      <c r="M15938" s="9"/>
      <c r="Q15938"/>
      <c r="R15938" s="9"/>
    </row>
    <row r="15939" spans="11:18" x14ac:dyDescent="0.2">
      <c r="K15939"/>
      <c r="M15939" s="9"/>
      <c r="Q15939"/>
      <c r="R15939" s="9"/>
    </row>
    <row r="15940" spans="11:18" x14ac:dyDescent="0.2">
      <c r="K15940"/>
      <c r="M15940" s="9"/>
      <c r="Q15940"/>
      <c r="R15940" s="9"/>
    </row>
    <row r="15941" spans="11:18" x14ac:dyDescent="0.2">
      <c r="K15941"/>
      <c r="M15941" s="9"/>
      <c r="Q15941"/>
      <c r="R15941" s="9"/>
    </row>
    <row r="15942" spans="11:18" x14ac:dyDescent="0.2">
      <c r="K15942"/>
      <c r="M15942" s="9"/>
      <c r="Q15942"/>
      <c r="R15942" s="9"/>
    </row>
    <row r="15943" spans="11:18" x14ac:dyDescent="0.2">
      <c r="K15943"/>
      <c r="M15943" s="9"/>
      <c r="Q15943"/>
      <c r="R15943" s="9"/>
    </row>
    <row r="15944" spans="11:18" x14ac:dyDescent="0.2">
      <c r="K15944"/>
      <c r="M15944" s="9"/>
      <c r="Q15944"/>
      <c r="R15944" s="9"/>
    </row>
    <row r="15945" spans="11:18" x14ac:dyDescent="0.2">
      <c r="K15945"/>
      <c r="M15945" s="9"/>
      <c r="Q15945"/>
      <c r="R15945" s="9"/>
    </row>
    <row r="15946" spans="11:18" x14ac:dyDescent="0.2">
      <c r="K15946"/>
      <c r="M15946" s="9"/>
      <c r="Q15946"/>
      <c r="R15946" s="9"/>
    </row>
    <row r="15947" spans="11:18" x14ac:dyDescent="0.2">
      <c r="K15947"/>
      <c r="M15947" s="9"/>
      <c r="Q15947"/>
      <c r="R15947" s="9"/>
    </row>
    <row r="15948" spans="11:18" x14ac:dyDescent="0.2">
      <c r="K15948"/>
      <c r="M15948" s="9"/>
      <c r="Q15948"/>
      <c r="R15948" s="9"/>
    </row>
    <row r="15949" spans="11:18" x14ac:dyDescent="0.2">
      <c r="K15949"/>
      <c r="M15949" s="9"/>
      <c r="Q15949"/>
      <c r="R15949" s="9"/>
    </row>
    <row r="15950" spans="11:18" x14ac:dyDescent="0.2">
      <c r="K15950"/>
      <c r="M15950" s="9"/>
      <c r="Q15950"/>
      <c r="R15950" s="9"/>
    </row>
    <row r="15951" spans="11:18" x14ac:dyDescent="0.2">
      <c r="K15951"/>
      <c r="M15951" s="9"/>
      <c r="Q15951"/>
      <c r="R15951" s="9"/>
    </row>
    <row r="15952" spans="11:18" x14ac:dyDescent="0.2">
      <c r="K15952"/>
      <c r="M15952" s="9"/>
      <c r="Q15952"/>
      <c r="R15952" s="9"/>
    </row>
    <row r="15953" spans="11:18" x14ac:dyDescent="0.2">
      <c r="K15953"/>
      <c r="M15953" s="9"/>
      <c r="Q15953"/>
      <c r="R15953" s="9"/>
    </row>
    <row r="15954" spans="11:18" x14ac:dyDescent="0.2">
      <c r="K15954"/>
      <c r="M15954" s="9"/>
      <c r="Q15954"/>
      <c r="R15954" s="9"/>
    </row>
    <row r="15955" spans="11:18" x14ac:dyDescent="0.2">
      <c r="K15955"/>
      <c r="M15955" s="9"/>
      <c r="Q15955"/>
      <c r="R15955" s="9"/>
    </row>
    <row r="15956" spans="11:18" x14ac:dyDescent="0.2">
      <c r="K15956"/>
      <c r="M15956" s="9"/>
      <c r="Q15956"/>
      <c r="R15956" s="9"/>
    </row>
    <row r="15957" spans="11:18" x14ac:dyDescent="0.2">
      <c r="K15957"/>
      <c r="M15957" s="9"/>
      <c r="Q15957"/>
      <c r="R15957" s="9"/>
    </row>
    <row r="15958" spans="11:18" x14ac:dyDescent="0.2">
      <c r="K15958"/>
      <c r="M15958" s="9"/>
      <c r="Q15958"/>
      <c r="R15958" s="9"/>
    </row>
    <row r="15959" spans="11:18" x14ac:dyDescent="0.2">
      <c r="K15959"/>
      <c r="M15959" s="9"/>
      <c r="Q15959"/>
      <c r="R15959" s="9"/>
    </row>
    <row r="15960" spans="11:18" x14ac:dyDescent="0.2">
      <c r="K15960"/>
      <c r="M15960" s="9"/>
      <c r="Q15960"/>
      <c r="R15960" s="9"/>
    </row>
    <row r="15961" spans="11:18" x14ac:dyDescent="0.2">
      <c r="K15961"/>
      <c r="M15961" s="9"/>
      <c r="Q15961"/>
      <c r="R15961" s="9"/>
    </row>
    <row r="15962" spans="11:18" x14ac:dyDescent="0.2">
      <c r="K15962"/>
      <c r="M15962" s="9"/>
      <c r="Q15962"/>
      <c r="R15962" s="9"/>
    </row>
    <row r="15963" spans="11:18" x14ac:dyDescent="0.2">
      <c r="K15963"/>
      <c r="M15963" s="9"/>
      <c r="Q15963"/>
      <c r="R15963" s="9"/>
    </row>
    <row r="15964" spans="11:18" x14ac:dyDescent="0.2">
      <c r="K15964"/>
      <c r="M15964" s="9"/>
      <c r="Q15964"/>
      <c r="R15964" s="9"/>
    </row>
    <row r="15965" spans="11:18" x14ac:dyDescent="0.2">
      <c r="K15965"/>
      <c r="M15965" s="9"/>
      <c r="Q15965"/>
      <c r="R15965" s="9"/>
    </row>
    <row r="15966" spans="11:18" x14ac:dyDescent="0.2">
      <c r="K15966"/>
      <c r="M15966" s="9"/>
      <c r="Q15966"/>
      <c r="R15966" s="9"/>
    </row>
    <row r="15967" spans="11:18" x14ac:dyDescent="0.2">
      <c r="K15967"/>
      <c r="M15967" s="9"/>
      <c r="Q15967"/>
      <c r="R15967" s="9"/>
    </row>
    <row r="15968" spans="11:18" x14ac:dyDescent="0.2">
      <c r="K15968"/>
      <c r="M15968" s="9"/>
      <c r="Q15968"/>
      <c r="R15968" s="9"/>
    </row>
    <row r="15969" spans="11:18" x14ac:dyDescent="0.2">
      <c r="K15969"/>
      <c r="M15969" s="9"/>
      <c r="Q15969"/>
      <c r="R15969" s="9"/>
    </row>
    <row r="15970" spans="11:18" x14ac:dyDescent="0.2">
      <c r="K15970"/>
      <c r="M15970" s="9"/>
      <c r="Q15970"/>
      <c r="R15970" s="9"/>
    </row>
    <row r="15971" spans="11:18" x14ac:dyDescent="0.2">
      <c r="K15971"/>
      <c r="M15971" s="9"/>
      <c r="Q15971"/>
      <c r="R15971" s="9"/>
    </row>
    <row r="15972" spans="11:18" x14ac:dyDescent="0.2">
      <c r="K15972"/>
      <c r="M15972" s="9"/>
      <c r="Q15972"/>
      <c r="R15972" s="9"/>
    </row>
    <row r="15973" spans="11:18" x14ac:dyDescent="0.2">
      <c r="K15973"/>
      <c r="M15973" s="9"/>
      <c r="Q15973"/>
      <c r="R15973" s="9"/>
    </row>
    <row r="15974" spans="11:18" x14ac:dyDescent="0.2">
      <c r="K15974"/>
      <c r="M15974" s="9"/>
      <c r="Q15974"/>
      <c r="R15974" s="9"/>
    </row>
    <row r="15975" spans="11:18" x14ac:dyDescent="0.2">
      <c r="K15975"/>
      <c r="M15975" s="9"/>
      <c r="Q15975"/>
      <c r="R15975" s="9"/>
    </row>
    <row r="15976" spans="11:18" x14ac:dyDescent="0.2">
      <c r="K15976"/>
      <c r="M15976" s="9"/>
      <c r="Q15976"/>
      <c r="R15976" s="9"/>
    </row>
    <row r="15977" spans="11:18" x14ac:dyDescent="0.2">
      <c r="K15977"/>
      <c r="M15977" s="9"/>
      <c r="Q15977"/>
      <c r="R15977" s="9"/>
    </row>
    <row r="15978" spans="11:18" x14ac:dyDescent="0.2">
      <c r="K15978"/>
      <c r="M15978" s="9"/>
      <c r="Q15978"/>
      <c r="R15978" s="9"/>
    </row>
    <row r="15979" spans="11:18" x14ac:dyDescent="0.2">
      <c r="K15979"/>
      <c r="M15979" s="9"/>
      <c r="Q15979"/>
      <c r="R15979" s="9"/>
    </row>
    <row r="15980" spans="11:18" x14ac:dyDescent="0.2">
      <c r="K15980"/>
      <c r="M15980" s="9"/>
      <c r="Q15980"/>
      <c r="R15980" s="9"/>
    </row>
    <row r="15981" spans="11:18" x14ac:dyDescent="0.2">
      <c r="K15981"/>
      <c r="M15981" s="9"/>
      <c r="Q15981"/>
      <c r="R15981" s="9"/>
    </row>
    <row r="15982" spans="11:18" x14ac:dyDescent="0.2">
      <c r="K15982"/>
      <c r="M15982" s="9"/>
      <c r="Q15982"/>
      <c r="R15982" s="9"/>
    </row>
    <row r="15983" spans="11:18" x14ac:dyDescent="0.2">
      <c r="K15983"/>
      <c r="M15983" s="9"/>
      <c r="Q15983"/>
      <c r="R15983" s="9"/>
    </row>
    <row r="15984" spans="11:18" x14ac:dyDescent="0.2">
      <c r="K15984"/>
      <c r="M15984" s="9"/>
      <c r="Q15984"/>
      <c r="R15984" s="9"/>
    </row>
    <row r="15985" spans="11:18" x14ac:dyDescent="0.2">
      <c r="K15985"/>
      <c r="M15985" s="9"/>
      <c r="Q15985"/>
      <c r="R15985" s="9"/>
    </row>
    <row r="15986" spans="11:18" x14ac:dyDescent="0.2">
      <c r="K15986"/>
      <c r="M15986" s="9"/>
      <c r="Q15986"/>
      <c r="R15986" s="9"/>
    </row>
    <row r="15987" spans="11:18" x14ac:dyDescent="0.2">
      <c r="K15987"/>
      <c r="M15987" s="9"/>
      <c r="Q15987"/>
      <c r="R15987" s="9"/>
    </row>
    <row r="15988" spans="11:18" x14ac:dyDescent="0.2">
      <c r="K15988"/>
      <c r="M15988" s="9"/>
      <c r="Q15988"/>
      <c r="R15988" s="9"/>
    </row>
    <row r="15989" spans="11:18" x14ac:dyDescent="0.2">
      <c r="K15989"/>
      <c r="M15989" s="9"/>
      <c r="Q15989"/>
      <c r="R15989" s="9"/>
    </row>
    <row r="15990" spans="11:18" x14ac:dyDescent="0.2">
      <c r="K15990"/>
      <c r="M15990" s="9"/>
      <c r="Q15990"/>
      <c r="R15990" s="9"/>
    </row>
    <row r="15991" spans="11:18" x14ac:dyDescent="0.2">
      <c r="K15991"/>
      <c r="M15991" s="9"/>
      <c r="Q15991"/>
      <c r="R15991" s="9"/>
    </row>
    <row r="15992" spans="11:18" x14ac:dyDescent="0.2">
      <c r="K15992"/>
      <c r="M15992" s="9"/>
      <c r="Q15992"/>
      <c r="R15992" s="9"/>
    </row>
    <row r="15993" spans="11:18" x14ac:dyDescent="0.2">
      <c r="K15993"/>
      <c r="M15993" s="9"/>
      <c r="Q15993"/>
      <c r="R15993" s="9"/>
    </row>
    <row r="15994" spans="11:18" x14ac:dyDescent="0.2">
      <c r="K15994"/>
      <c r="M15994" s="9"/>
      <c r="Q15994"/>
      <c r="R15994" s="9"/>
    </row>
    <row r="15995" spans="11:18" x14ac:dyDescent="0.2">
      <c r="K15995"/>
      <c r="M15995" s="9"/>
      <c r="Q15995"/>
      <c r="R15995" s="9"/>
    </row>
    <row r="15996" spans="11:18" x14ac:dyDescent="0.2">
      <c r="K15996"/>
      <c r="M15996" s="9"/>
      <c r="Q15996"/>
      <c r="R15996" s="9"/>
    </row>
    <row r="15997" spans="11:18" x14ac:dyDescent="0.2">
      <c r="K15997"/>
      <c r="M15997" s="9"/>
      <c r="Q15997"/>
      <c r="R15997" s="9"/>
    </row>
    <row r="15998" spans="11:18" x14ac:dyDescent="0.2">
      <c r="K15998"/>
      <c r="M15998" s="9"/>
      <c r="Q15998"/>
      <c r="R15998" s="9"/>
    </row>
    <row r="15999" spans="11:18" x14ac:dyDescent="0.2">
      <c r="K15999"/>
      <c r="M15999" s="9"/>
      <c r="Q15999"/>
      <c r="R15999" s="9"/>
    </row>
    <row r="16000" spans="11:18" x14ac:dyDescent="0.2">
      <c r="K16000"/>
      <c r="M16000" s="9"/>
      <c r="Q16000"/>
      <c r="R16000" s="9"/>
    </row>
    <row r="16001" spans="11:18" x14ac:dyDescent="0.2">
      <c r="K16001"/>
      <c r="M16001" s="9"/>
      <c r="Q16001"/>
      <c r="R16001" s="9"/>
    </row>
    <row r="16002" spans="11:18" x14ac:dyDescent="0.2">
      <c r="K16002"/>
      <c r="M16002" s="9"/>
      <c r="Q16002"/>
      <c r="R16002" s="9"/>
    </row>
    <row r="16003" spans="11:18" x14ac:dyDescent="0.2">
      <c r="K16003"/>
      <c r="M16003" s="9"/>
      <c r="Q16003"/>
      <c r="R16003" s="9"/>
    </row>
    <row r="16004" spans="11:18" x14ac:dyDescent="0.2">
      <c r="K16004"/>
      <c r="M16004" s="9"/>
      <c r="Q16004"/>
      <c r="R16004" s="9"/>
    </row>
    <row r="16005" spans="11:18" x14ac:dyDescent="0.2">
      <c r="K16005"/>
      <c r="M16005" s="9"/>
      <c r="Q16005"/>
      <c r="R16005" s="9"/>
    </row>
    <row r="16006" spans="11:18" x14ac:dyDescent="0.2">
      <c r="K16006"/>
      <c r="M16006" s="9"/>
      <c r="Q16006"/>
      <c r="R16006" s="9"/>
    </row>
    <row r="16007" spans="11:18" x14ac:dyDescent="0.2">
      <c r="K16007"/>
      <c r="M16007" s="9"/>
      <c r="Q16007"/>
      <c r="R16007" s="9"/>
    </row>
    <row r="16008" spans="11:18" x14ac:dyDescent="0.2">
      <c r="K16008"/>
      <c r="M16008" s="9"/>
      <c r="Q16008"/>
      <c r="R16008" s="9"/>
    </row>
    <row r="16009" spans="11:18" x14ac:dyDescent="0.2">
      <c r="K16009"/>
      <c r="M16009" s="9"/>
      <c r="Q16009"/>
      <c r="R16009" s="9"/>
    </row>
    <row r="16010" spans="11:18" x14ac:dyDescent="0.2">
      <c r="K16010"/>
      <c r="M16010" s="9"/>
      <c r="Q16010"/>
      <c r="R16010" s="9"/>
    </row>
    <row r="16011" spans="11:18" x14ac:dyDescent="0.2">
      <c r="K16011"/>
      <c r="M16011" s="9"/>
      <c r="Q16011"/>
      <c r="R16011" s="9"/>
    </row>
    <row r="16012" spans="11:18" x14ac:dyDescent="0.2">
      <c r="K16012"/>
      <c r="M16012" s="9"/>
      <c r="Q16012"/>
      <c r="R16012" s="9"/>
    </row>
    <row r="16013" spans="11:18" x14ac:dyDescent="0.2">
      <c r="K16013"/>
      <c r="M16013" s="9"/>
      <c r="Q16013"/>
      <c r="R16013" s="9"/>
    </row>
    <row r="16014" spans="11:18" x14ac:dyDescent="0.2">
      <c r="K16014"/>
      <c r="M16014" s="9"/>
      <c r="Q16014"/>
      <c r="R16014" s="9"/>
    </row>
    <row r="16015" spans="11:18" x14ac:dyDescent="0.2">
      <c r="K16015"/>
      <c r="M16015" s="9"/>
      <c r="Q16015"/>
      <c r="R16015" s="9"/>
    </row>
    <row r="16016" spans="11:18" x14ac:dyDescent="0.2">
      <c r="K16016"/>
      <c r="M16016" s="9"/>
      <c r="Q16016"/>
      <c r="R16016" s="9"/>
    </row>
    <row r="16017" spans="11:18" x14ac:dyDescent="0.2">
      <c r="K16017"/>
      <c r="M16017" s="9"/>
      <c r="Q16017"/>
      <c r="R16017" s="9"/>
    </row>
    <row r="16018" spans="11:18" x14ac:dyDescent="0.2">
      <c r="K16018"/>
      <c r="M16018" s="9"/>
      <c r="Q16018"/>
      <c r="R16018" s="9"/>
    </row>
    <row r="16019" spans="11:18" x14ac:dyDescent="0.2">
      <c r="K16019"/>
      <c r="M16019" s="9"/>
      <c r="Q16019"/>
      <c r="R16019" s="9"/>
    </row>
    <row r="16020" spans="11:18" x14ac:dyDescent="0.2">
      <c r="K16020"/>
      <c r="M16020" s="9"/>
      <c r="Q16020"/>
      <c r="R16020" s="9"/>
    </row>
    <row r="16021" spans="11:18" x14ac:dyDescent="0.2">
      <c r="K16021"/>
      <c r="M16021" s="9"/>
      <c r="Q16021"/>
      <c r="R16021" s="9"/>
    </row>
    <row r="16022" spans="11:18" x14ac:dyDescent="0.2">
      <c r="K16022"/>
      <c r="M16022" s="9"/>
      <c r="Q16022"/>
      <c r="R16022" s="9"/>
    </row>
    <row r="16023" spans="11:18" x14ac:dyDescent="0.2">
      <c r="K16023"/>
      <c r="M16023" s="9"/>
      <c r="Q16023"/>
      <c r="R16023" s="9"/>
    </row>
    <row r="16024" spans="11:18" x14ac:dyDescent="0.2">
      <c r="K16024"/>
      <c r="M16024" s="9"/>
      <c r="Q16024"/>
      <c r="R16024" s="9"/>
    </row>
    <row r="16025" spans="11:18" x14ac:dyDescent="0.2">
      <c r="K16025"/>
      <c r="M16025" s="9"/>
      <c r="Q16025"/>
      <c r="R16025" s="9"/>
    </row>
    <row r="16026" spans="11:18" x14ac:dyDescent="0.2">
      <c r="K16026"/>
      <c r="M16026" s="9"/>
      <c r="Q16026"/>
      <c r="R16026" s="9"/>
    </row>
    <row r="16027" spans="11:18" x14ac:dyDescent="0.2">
      <c r="K16027"/>
      <c r="M16027" s="9"/>
      <c r="Q16027"/>
      <c r="R16027" s="9"/>
    </row>
    <row r="16028" spans="11:18" x14ac:dyDescent="0.2">
      <c r="K16028"/>
      <c r="M16028" s="9"/>
      <c r="Q16028"/>
      <c r="R16028" s="9"/>
    </row>
    <row r="16029" spans="11:18" x14ac:dyDescent="0.2">
      <c r="K16029"/>
      <c r="M16029" s="9"/>
      <c r="Q16029"/>
      <c r="R16029" s="9"/>
    </row>
    <row r="16030" spans="11:18" x14ac:dyDescent="0.2">
      <c r="K16030"/>
      <c r="M16030" s="9"/>
      <c r="Q16030"/>
      <c r="R16030" s="9"/>
    </row>
    <row r="16031" spans="11:18" x14ac:dyDescent="0.2">
      <c r="K16031"/>
      <c r="M16031" s="9"/>
      <c r="Q16031"/>
      <c r="R16031" s="9"/>
    </row>
    <row r="16032" spans="11:18" x14ac:dyDescent="0.2">
      <c r="K16032"/>
      <c r="M16032" s="9"/>
      <c r="Q16032"/>
      <c r="R16032" s="9"/>
    </row>
    <row r="16033" spans="11:18" x14ac:dyDescent="0.2">
      <c r="K16033"/>
      <c r="M16033" s="9"/>
      <c r="Q16033"/>
      <c r="R16033" s="9"/>
    </row>
    <row r="16034" spans="11:18" x14ac:dyDescent="0.2">
      <c r="K16034"/>
      <c r="M16034" s="9"/>
      <c r="Q16034"/>
      <c r="R16034" s="9"/>
    </row>
    <row r="16035" spans="11:18" x14ac:dyDescent="0.2">
      <c r="K16035"/>
      <c r="M16035" s="9"/>
      <c r="Q16035"/>
      <c r="R16035" s="9"/>
    </row>
    <row r="16036" spans="11:18" x14ac:dyDescent="0.2">
      <c r="K16036"/>
      <c r="M16036" s="9"/>
      <c r="Q16036"/>
      <c r="R16036" s="9"/>
    </row>
    <row r="16037" spans="11:18" x14ac:dyDescent="0.2">
      <c r="K16037"/>
      <c r="M16037" s="9"/>
      <c r="Q16037"/>
      <c r="R16037" s="9"/>
    </row>
    <row r="16038" spans="11:18" x14ac:dyDescent="0.2">
      <c r="K16038"/>
      <c r="M16038" s="9"/>
      <c r="Q16038"/>
      <c r="R16038" s="9"/>
    </row>
    <row r="16039" spans="11:18" x14ac:dyDescent="0.2">
      <c r="K16039"/>
      <c r="M16039" s="9"/>
      <c r="Q16039"/>
      <c r="R16039" s="9"/>
    </row>
    <row r="16040" spans="11:18" x14ac:dyDescent="0.2">
      <c r="K16040"/>
      <c r="M16040" s="9"/>
      <c r="Q16040"/>
      <c r="R16040" s="9"/>
    </row>
    <row r="16041" spans="11:18" x14ac:dyDescent="0.2">
      <c r="K16041"/>
      <c r="M16041" s="9"/>
      <c r="Q16041"/>
      <c r="R16041" s="9"/>
    </row>
    <row r="16042" spans="11:18" x14ac:dyDescent="0.2">
      <c r="K16042"/>
      <c r="M16042" s="9"/>
      <c r="Q16042"/>
      <c r="R16042" s="9"/>
    </row>
    <row r="16043" spans="11:18" x14ac:dyDescent="0.2">
      <c r="K16043"/>
      <c r="M16043" s="9"/>
      <c r="Q16043"/>
      <c r="R16043" s="9"/>
    </row>
    <row r="16044" spans="11:18" x14ac:dyDescent="0.2">
      <c r="K16044"/>
      <c r="M16044" s="9"/>
      <c r="Q16044"/>
      <c r="R16044" s="9"/>
    </row>
    <row r="16045" spans="11:18" x14ac:dyDescent="0.2">
      <c r="K16045"/>
      <c r="M16045" s="9"/>
      <c r="Q16045"/>
      <c r="R16045" s="9"/>
    </row>
    <row r="16046" spans="11:18" x14ac:dyDescent="0.2">
      <c r="K16046"/>
      <c r="M16046" s="9"/>
      <c r="Q16046"/>
      <c r="R16046" s="9"/>
    </row>
    <row r="16047" spans="11:18" x14ac:dyDescent="0.2">
      <c r="K16047"/>
      <c r="M16047" s="9"/>
      <c r="Q16047"/>
      <c r="R16047" s="9"/>
    </row>
    <row r="16048" spans="11:18" x14ac:dyDescent="0.2">
      <c r="K16048"/>
      <c r="M16048" s="9"/>
      <c r="Q16048"/>
      <c r="R16048" s="9"/>
    </row>
    <row r="16049" spans="11:18" x14ac:dyDescent="0.2">
      <c r="K16049"/>
      <c r="M16049" s="9"/>
      <c r="Q16049"/>
      <c r="R16049" s="9"/>
    </row>
    <row r="16050" spans="11:18" x14ac:dyDescent="0.2">
      <c r="K16050"/>
      <c r="M16050" s="9"/>
      <c r="Q16050"/>
      <c r="R16050" s="9"/>
    </row>
    <row r="16051" spans="11:18" x14ac:dyDescent="0.2">
      <c r="K16051"/>
      <c r="M16051" s="9"/>
      <c r="Q16051"/>
      <c r="R16051" s="9"/>
    </row>
    <row r="16052" spans="11:18" x14ac:dyDescent="0.2">
      <c r="K16052"/>
      <c r="M16052" s="9"/>
      <c r="Q16052"/>
      <c r="R16052" s="9"/>
    </row>
    <row r="16053" spans="11:18" x14ac:dyDescent="0.2">
      <c r="K16053"/>
      <c r="M16053" s="9"/>
      <c r="Q16053"/>
      <c r="R16053" s="9"/>
    </row>
    <row r="16054" spans="11:18" x14ac:dyDescent="0.2">
      <c r="K16054"/>
      <c r="M16054" s="9"/>
      <c r="Q16054"/>
      <c r="R16054" s="9"/>
    </row>
    <row r="16055" spans="11:18" x14ac:dyDescent="0.2">
      <c r="K16055"/>
      <c r="M16055" s="9"/>
      <c r="Q16055"/>
      <c r="R16055" s="9"/>
    </row>
    <row r="16056" spans="11:18" x14ac:dyDescent="0.2">
      <c r="K16056"/>
      <c r="M16056" s="9"/>
      <c r="Q16056"/>
      <c r="R16056" s="9"/>
    </row>
    <row r="16057" spans="11:18" x14ac:dyDescent="0.2">
      <c r="K16057"/>
      <c r="M16057" s="9"/>
      <c r="Q16057"/>
      <c r="R16057" s="9"/>
    </row>
    <row r="16058" spans="11:18" x14ac:dyDescent="0.2">
      <c r="K16058"/>
      <c r="M16058" s="9"/>
      <c r="Q16058"/>
      <c r="R16058" s="9"/>
    </row>
    <row r="16059" spans="11:18" x14ac:dyDescent="0.2">
      <c r="K16059"/>
      <c r="M16059" s="9"/>
      <c r="Q16059"/>
      <c r="R16059" s="9"/>
    </row>
    <row r="16060" spans="11:18" x14ac:dyDescent="0.2">
      <c r="K16060"/>
      <c r="M16060" s="9"/>
      <c r="Q16060"/>
      <c r="R16060" s="9"/>
    </row>
    <row r="16061" spans="11:18" x14ac:dyDescent="0.2">
      <c r="K16061"/>
      <c r="M16061" s="9"/>
      <c r="Q16061"/>
      <c r="R16061" s="9"/>
    </row>
    <row r="16062" spans="11:18" x14ac:dyDescent="0.2">
      <c r="K16062"/>
      <c r="M16062" s="9"/>
      <c r="Q16062"/>
      <c r="R16062" s="9"/>
    </row>
    <row r="16063" spans="11:18" x14ac:dyDescent="0.2">
      <c r="K16063"/>
      <c r="M16063" s="9"/>
      <c r="Q16063"/>
      <c r="R16063" s="9"/>
    </row>
    <row r="16064" spans="11:18" x14ac:dyDescent="0.2">
      <c r="K16064"/>
      <c r="M16064" s="9"/>
      <c r="Q16064"/>
      <c r="R16064" s="9"/>
    </row>
    <row r="16065" spans="11:18" x14ac:dyDescent="0.2">
      <c r="K16065"/>
      <c r="M16065" s="9"/>
      <c r="Q16065"/>
      <c r="R16065" s="9"/>
    </row>
    <row r="16066" spans="11:18" x14ac:dyDescent="0.2">
      <c r="K16066"/>
      <c r="M16066" s="9"/>
      <c r="Q16066"/>
      <c r="R16066" s="9"/>
    </row>
    <row r="16067" spans="11:18" x14ac:dyDescent="0.2">
      <c r="K16067"/>
      <c r="M16067" s="9"/>
      <c r="Q16067"/>
      <c r="R16067" s="9"/>
    </row>
    <row r="16068" spans="11:18" x14ac:dyDescent="0.2">
      <c r="K16068"/>
      <c r="M16068" s="9"/>
      <c r="Q16068"/>
      <c r="R16068" s="9"/>
    </row>
    <row r="16069" spans="11:18" x14ac:dyDescent="0.2">
      <c r="K16069"/>
      <c r="M16069" s="9"/>
      <c r="Q16069"/>
      <c r="R16069" s="9"/>
    </row>
    <row r="16070" spans="11:18" x14ac:dyDescent="0.2">
      <c r="K16070"/>
      <c r="M16070" s="9"/>
      <c r="Q16070"/>
      <c r="R16070" s="9"/>
    </row>
    <row r="16071" spans="11:18" x14ac:dyDescent="0.2">
      <c r="K16071"/>
      <c r="M16071" s="9"/>
      <c r="Q16071"/>
      <c r="R16071" s="9"/>
    </row>
    <row r="16072" spans="11:18" x14ac:dyDescent="0.2">
      <c r="K16072"/>
      <c r="M16072" s="9"/>
      <c r="Q16072"/>
      <c r="R16072" s="9"/>
    </row>
    <row r="16073" spans="11:18" x14ac:dyDescent="0.2">
      <c r="K16073"/>
      <c r="M16073" s="9"/>
      <c r="Q16073"/>
      <c r="R16073" s="9"/>
    </row>
    <row r="16074" spans="11:18" x14ac:dyDescent="0.2">
      <c r="K16074"/>
      <c r="M16074" s="9"/>
      <c r="Q16074"/>
      <c r="R16074" s="9"/>
    </row>
    <row r="16075" spans="11:18" x14ac:dyDescent="0.2">
      <c r="K16075"/>
      <c r="M16075" s="9"/>
      <c r="Q16075"/>
      <c r="R16075" s="9"/>
    </row>
    <row r="16076" spans="11:18" x14ac:dyDescent="0.2">
      <c r="K16076"/>
      <c r="M16076" s="9"/>
      <c r="Q16076"/>
      <c r="R16076" s="9"/>
    </row>
    <row r="16077" spans="11:18" x14ac:dyDescent="0.2">
      <c r="K16077"/>
      <c r="M16077" s="9"/>
      <c r="Q16077"/>
      <c r="R16077" s="9"/>
    </row>
    <row r="16078" spans="11:18" x14ac:dyDescent="0.2">
      <c r="K16078"/>
      <c r="M16078" s="9"/>
      <c r="Q16078"/>
      <c r="R16078" s="9"/>
    </row>
    <row r="16079" spans="11:18" x14ac:dyDescent="0.2">
      <c r="K16079"/>
      <c r="M16079" s="9"/>
      <c r="Q16079"/>
      <c r="R16079" s="9"/>
    </row>
    <row r="16080" spans="11:18" x14ac:dyDescent="0.2">
      <c r="K16080"/>
      <c r="M16080" s="9"/>
      <c r="Q16080"/>
      <c r="R16080" s="9"/>
    </row>
    <row r="16081" spans="11:18" x14ac:dyDescent="0.2">
      <c r="K16081"/>
      <c r="M16081" s="9"/>
      <c r="Q16081"/>
      <c r="R16081" s="9"/>
    </row>
    <row r="16082" spans="11:18" x14ac:dyDescent="0.2">
      <c r="K16082"/>
      <c r="M16082" s="9"/>
      <c r="Q16082"/>
      <c r="R16082" s="9"/>
    </row>
    <row r="16083" spans="11:18" x14ac:dyDescent="0.2">
      <c r="K16083"/>
      <c r="M16083" s="9"/>
      <c r="Q16083"/>
      <c r="R16083" s="9"/>
    </row>
    <row r="16084" spans="11:18" x14ac:dyDescent="0.2">
      <c r="K16084"/>
      <c r="M16084" s="9"/>
      <c r="Q16084"/>
      <c r="R16084" s="9"/>
    </row>
    <row r="16085" spans="11:18" x14ac:dyDescent="0.2">
      <c r="K16085"/>
      <c r="M16085" s="9"/>
      <c r="Q16085"/>
      <c r="R16085" s="9"/>
    </row>
    <row r="16086" spans="11:18" x14ac:dyDescent="0.2">
      <c r="K16086"/>
      <c r="M16086" s="9"/>
      <c r="Q16086"/>
      <c r="R16086" s="9"/>
    </row>
    <row r="16087" spans="11:18" x14ac:dyDescent="0.2">
      <c r="K16087"/>
      <c r="M16087" s="9"/>
      <c r="Q16087"/>
      <c r="R16087" s="9"/>
    </row>
    <row r="16088" spans="11:18" x14ac:dyDescent="0.2">
      <c r="K16088"/>
      <c r="M16088" s="9"/>
      <c r="Q16088"/>
      <c r="R16088" s="9"/>
    </row>
    <row r="16089" spans="11:18" x14ac:dyDescent="0.2">
      <c r="K16089"/>
      <c r="M16089" s="9"/>
      <c r="Q16089"/>
      <c r="R16089" s="9"/>
    </row>
    <row r="16090" spans="11:18" x14ac:dyDescent="0.2">
      <c r="K16090"/>
      <c r="M16090" s="9"/>
      <c r="Q16090"/>
      <c r="R16090" s="9"/>
    </row>
    <row r="16091" spans="11:18" x14ac:dyDescent="0.2">
      <c r="K16091"/>
      <c r="M16091" s="9"/>
      <c r="Q16091"/>
      <c r="R16091" s="9"/>
    </row>
    <row r="16092" spans="11:18" x14ac:dyDescent="0.2">
      <c r="K16092"/>
      <c r="M16092" s="9"/>
      <c r="Q16092"/>
      <c r="R16092" s="9"/>
    </row>
    <row r="16093" spans="11:18" x14ac:dyDescent="0.2">
      <c r="K16093"/>
      <c r="M16093" s="9"/>
      <c r="Q16093"/>
      <c r="R16093" s="9"/>
    </row>
    <row r="16094" spans="11:18" x14ac:dyDescent="0.2">
      <c r="K16094"/>
      <c r="M16094" s="9"/>
      <c r="Q16094"/>
      <c r="R16094" s="9"/>
    </row>
    <row r="16095" spans="11:18" x14ac:dyDescent="0.2">
      <c r="K16095"/>
      <c r="M16095" s="9"/>
      <c r="Q16095"/>
      <c r="R16095" s="9"/>
    </row>
    <row r="16096" spans="11:18" x14ac:dyDescent="0.2">
      <c r="K16096"/>
      <c r="M16096" s="9"/>
      <c r="Q16096"/>
      <c r="R16096" s="9"/>
    </row>
    <row r="16097" spans="11:18" x14ac:dyDescent="0.2">
      <c r="K16097"/>
      <c r="M16097" s="9"/>
      <c r="Q16097"/>
      <c r="R16097" s="9"/>
    </row>
    <row r="16098" spans="11:18" x14ac:dyDescent="0.2">
      <c r="K16098"/>
      <c r="M16098" s="9"/>
      <c r="Q16098"/>
      <c r="R16098" s="9"/>
    </row>
    <row r="16099" spans="11:18" x14ac:dyDescent="0.2">
      <c r="K16099"/>
      <c r="M16099" s="9"/>
      <c r="Q16099"/>
      <c r="R16099" s="9"/>
    </row>
    <row r="16100" spans="11:18" x14ac:dyDescent="0.2">
      <c r="K16100"/>
      <c r="M16100" s="9"/>
      <c r="Q16100"/>
      <c r="R16100" s="9"/>
    </row>
    <row r="16101" spans="11:18" x14ac:dyDescent="0.2">
      <c r="K16101"/>
      <c r="M16101" s="9"/>
      <c r="Q16101"/>
      <c r="R16101" s="9"/>
    </row>
    <row r="16102" spans="11:18" x14ac:dyDescent="0.2">
      <c r="K16102"/>
      <c r="M16102" s="9"/>
      <c r="Q16102"/>
      <c r="R16102" s="9"/>
    </row>
    <row r="16103" spans="11:18" x14ac:dyDescent="0.2">
      <c r="K16103"/>
      <c r="M16103" s="9"/>
      <c r="Q16103"/>
      <c r="R16103" s="9"/>
    </row>
    <row r="16104" spans="11:18" x14ac:dyDescent="0.2">
      <c r="K16104"/>
      <c r="M16104" s="9"/>
      <c r="Q16104"/>
      <c r="R16104" s="9"/>
    </row>
    <row r="16105" spans="11:18" x14ac:dyDescent="0.2">
      <c r="K16105"/>
      <c r="M16105" s="9"/>
      <c r="Q16105"/>
      <c r="R16105" s="9"/>
    </row>
    <row r="16106" spans="11:18" x14ac:dyDescent="0.2">
      <c r="K16106"/>
      <c r="M16106" s="9"/>
      <c r="Q16106"/>
      <c r="R16106" s="9"/>
    </row>
    <row r="16107" spans="11:18" x14ac:dyDescent="0.2">
      <c r="K16107"/>
      <c r="M16107" s="9"/>
      <c r="Q16107"/>
      <c r="R16107" s="9"/>
    </row>
    <row r="16108" spans="11:18" x14ac:dyDescent="0.2">
      <c r="K16108"/>
      <c r="M16108" s="9"/>
      <c r="Q16108"/>
      <c r="R16108" s="9"/>
    </row>
    <row r="16109" spans="11:18" x14ac:dyDescent="0.2">
      <c r="K16109"/>
      <c r="M16109" s="9"/>
      <c r="Q16109"/>
      <c r="R16109" s="9"/>
    </row>
    <row r="16110" spans="11:18" x14ac:dyDescent="0.2">
      <c r="K16110"/>
      <c r="M16110" s="9"/>
      <c r="Q16110"/>
      <c r="R16110" s="9"/>
    </row>
    <row r="16111" spans="11:18" x14ac:dyDescent="0.2">
      <c r="K16111"/>
      <c r="M16111" s="9"/>
      <c r="Q16111"/>
      <c r="R16111" s="9"/>
    </row>
    <row r="16112" spans="11:18" x14ac:dyDescent="0.2">
      <c r="K16112"/>
      <c r="M16112" s="9"/>
      <c r="Q16112"/>
      <c r="R16112" s="9"/>
    </row>
    <row r="16113" spans="11:18" x14ac:dyDescent="0.2">
      <c r="K16113"/>
      <c r="M16113" s="9"/>
      <c r="Q16113"/>
      <c r="R16113" s="9"/>
    </row>
    <row r="16114" spans="11:18" x14ac:dyDescent="0.2">
      <c r="K16114"/>
      <c r="M16114" s="9"/>
      <c r="Q16114"/>
      <c r="R16114" s="9"/>
    </row>
    <row r="16115" spans="11:18" x14ac:dyDescent="0.2">
      <c r="K16115"/>
      <c r="M16115" s="9"/>
      <c r="Q16115"/>
      <c r="R16115" s="9"/>
    </row>
    <row r="16116" spans="11:18" x14ac:dyDescent="0.2">
      <c r="K16116"/>
      <c r="M16116" s="9"/>
      <c r="Q16116"/>
      <c r="R16116" s="9"/>
    </row>
    <row r="16117" spans="11:18" x14ac:dyDescent="0.2">
      <c r="K16117"/>
      <c r="M16117" s="9"/>
      <c r="Q16117"/>
      <c r="R16117" s="9"/>
    </row>
    <row r="16118" spans="11:18" x14ac:dyDescent="0.2">
      <c r="K16118"/>
      <c r="M16118" s="9"/>
      <c r="Q16118"/>
      <c r="R16118" s="9"/>
    </row>
    <row r="16119" spans="11:18" x14ac:dyDescent="0.2">
      <c r="K16119"/>
      <c r="M16119" s="9"/>
      <c r="Q16119"/>
      <c r="R16119" s="9"/>
    </row>
    <row r="16120" spans="11:18" x14ac:dyDescent="0.2">
      <c r="K16120"/>
      <c r="M16120" s="9"/>
      <c r="Q16120"/>
      <c r="R16120" s="9"/>
    </row>
    <row r="16121" spans="11:18" x14ac:dyDescent="0.2">
      <c r="K16121"/>
      <c r="M16121" s="9"/>
      <c r="Q16121"/>
      <c r="R16121" s="9"/>
    </row>
    <row r="16122" spans="11:18" x14ac:dyDescent="0.2">
      <c r="K16122"/>
      <c r="M16122" s="9"/>
      <c r="Q16122"/>
      <c r="R16122" s="9"/>
    </row>
    <row r="16123" spans="11:18" x14ac:dyDescent="0.2">
      <c r="K16123"/>
      <c r="M16123" s="9"/>
      <c r="Q16123"/>
      <c r="R16123" s="9"/>
    </row>
    <row r="16124" spans="11:18" x14ac:dyDescent="0.2">
      <c r="K16124"/>
      <c r="M16124" s="9"/>
      <c r="Q16124"/>
      <c r="R16124" s="9"/>
    </row>
    <row r="16125" spans="11:18" x14ac:dyDescent="0.2">
      <c r="K16125"/>
      <c r="M16125" s="9"/>
      <c r="Q16125"/>
      <c r="R16125" s="9"/>
    </row>
    <row r="16126" spans="11:18" x14ac:dyDescent="0.2">
      <c r="K16126"/>
      <c r="M16126" s="9"/>
      <c r="Q16126"/>
      <c r="R16126" s="9"/>
    </row>
    <row r="16127" spans="11:18" x14ac:dyDescent="0.2">
      <c r="K16127"/>
      <c r="M16127" s="9"/>
      <c r="Q16127"/>
      <c r="R16127" s="9"/>
    </row>
    <row r="16128" spans="11:18" x14ac:dyDescent="0.2">
      <c r="K16128"/>
      <c r="M16128" s="9"/>
      <c r="Q16128"/>
      <c r="R16128" s="9"/>
    </row>
    <row r="16129" spans="11:18" x14ac:dyDescent="0.2">
      <c r="K16129"/>
      <c r="M16129" s="9"/>
      <c r="Q16129"/>
      <c r="R16129" s="9"/>
    </row>
    <row r="16130" spans="11:18" x14ac:dyDescent="0.2">
      <c r="K16130"/>
      <c r="M16130" s="9"/>
      <c r="Q16130"/>
      <c r="R16130" s="9"/>
    </row>
    <row r="16131" spans="11:18" x14ac:dyDescent="0.2">
      <c r="K16131"/>
      <c r="M16131" s="9"/>
      <c r="Q16131"/>
      <c r="R16131" s="9"/>
    </row>
    <row r="16132" spans="11:18" x14ac:dyDescent="0.2">
      <c r="K16132"/>
      <c r="M16132" s="9"/>
      <c r="Q16132"/>
      <c r="R16132" s="9"/>
    </row>
    <row r="16133" spans="11:18" x14ac:dyDescent="0.2">
      <c r="K16133"/>
      <c r="M16133" s="9"/>
      <c r="Q16133"/>
      <c r="R16133" s="9"/>
    </row>
    <row r="16134" spans="11:18" x14ac:dyDescent="0.2">
      <c r="K16134"/>
      <c r="M16134" s="9"/>
      <c r="Q16134"/>
      <c r="R16134" s="9"/>
    </row>
    <row r="16135" spans="11:18" x14ac:dyDescent="0.2">
      <c r="K16135"/>
      <c r="M16135" s="9"/>
      <c r="Q16135"/>
      <c r="R16135" s="9"/>
    </row>
    <row r="16136" spans="11:18" x14ac:dyDescent="0.2">
      <c r="K16136"/>
      <c r="M16136" s="9"/>
      <c r="Q16136"/>
      <c r="R16136" s="9"/>
    </row>
    <row r="16137" spans="11:18" x14ac:dyDescent="0.2">
      <c r="K16137"/>
      <c r="M16137" s="9"/>
      <c r="Q16137"/>
      <c r="R16137" s="9"/>
    </row>
    <row r="16138" spans="11:18" x14ac:dyDescent="0.2">
      <c r="K16138"/>
      <c r="M16138" s="9"/>
      <c r="Q16138"/>
      <c r="R16138" s="9"/>
    </row>
    <row r="16139" spans="11:18" x14ac:dyDescent="0.2">
      <c r="K16139"/>
      <c r="M16139" s="9"/>
      <c r="Q16139"/>
      <c r="R16139" s="9"/>
    </row>
    <row r="16140" spans="11:18" x14ac:dyDescent="0.2">
      <c r="K16140"/>
      <c r="M16140" s="9"/>
      <c r="Q16140"/>
      <c r="R16140" s="9"/>
    </row>
    <row r="16141" spans="11:18" x14ac:dyDescent="0.2">
      <c r="K16141"/>
      <c r="M16141" s="9"/>
      <c r="Q16141"/>
      <c r="R16141" s="9"/>
    </row>
    <row r="16142" spans="11:18" x14ac:dyDescent="0.2">
      <c r="K16142"/>
      <c r="M16142" s="9"/>
      <c r="Q16142"/>
      <c r="R16142" s="9"/>
    </row>
    <row r="16143" spans="11:18" x14ac:dyDescent="0.2">
      <c r="K16143"/>
      <c r="M16143" s="9"/>
      <c r="Q16143"/>
      <c r="R16143" s="9"/>
    </row>
    <row r="16144" spans="11:18" x14ac:dyDescent="0.2">
      <c r="K16144"/>
      <c r="M16144" s="9"/>
      <c r="Q16144"/>
      <c r="R16144" s="9"/>
    </row>
    <row r="16145" spans="11:18" x14ac:dyDescent="0.2">
      <c r="K16145"/>
      <c r="M16145" s="9"/>
      <c r="Q16145"/>
      <c r="R16145" s="9"/>
    </row>
    <row r="16146" spans="11:18" x14ac:dyDescent="0.2">
      <c r="K16146"/>
      <c r="M16146" s="9"/>
      <c r="Q16146"/>
      <c r="R16146" s="9"/>
    </row>
    <row r="16147" spans="11:18" x14ac:dyDescent="0.2">
      <c r="K16147"/>
      <c r="M16147" s="9"/>
      <c r="Q16147"/>
      <c r="R16147" s="9"/>
    </row>
    <row r="16148" spans="11:18" x14ac:dyDescent="0.2">
      <c r="K16148"/>
      <c r="M16148" s="9"/>
      <c r="Q16148"/>
      <c r="R16148" s="9"/>
    </row>
    <row r="16149" spans="11:18" x14ac:dyDescent="0.2">
      <c r="K16149"/>
      <c r="M16149" s="9"/>
      <c r="Q16149"/>
      <c r="R16149" s="9"/>
    </row>
    <row r="16150" spans="11:18" x14ac:dyDescent="0.2">
      <c r="K16150"/>
      <c r="M16150" s="9"/>
      <c r="Q16150"/>
      <c r="R16150" s="9"/>
    </row>
    <row r="16151" spans="11:18" x14ac:dyDescent="0.2">
      <c r="K16151"/>
      <c r="M16151" s="9"/>
      <c r="Q16151"/>
      <c r="R16151" s="9"/>
    </row>
    <row r="16152" spans="11:18" x14ac:dyDescent="0.2">
      <c r="K16152"/>
      <c r="M16152" s="9"/>
      <c r="Q16152"/>
      <c r="R16152" s="9"/>
    </row>
    <row r="16153" spans="11:18" x14ac:dyDescent="0.2">
      <c r="K16153"/>
      <c r="M16153" s="9"/>
      <c r="Q16153"/>
      <c r="R16153" s="9"/>
    </row>
    <row r="16154" spans="11:18" x14ac:dyDescent="0.2">
      <c r="K16154"/>
      <c r="M16154" s="9"/>
      <c r="Q16154"/>
      <c r="R16154" s="9"/>
    </row>
    <row r="16155" spans="11:18" x14ac:dyDescent="0.2">
      <c r="K16155"/>
      <c r="M16155" s="9"/>
      <c r="Q16155"/>
      <c r="R16155" s="9"/>
    </row>
    <row r="16156" spans="11:18" x14ac:dyDescent="0.2">
      <c r="K16156"/>
      <c r="M16156" s="9"/>
      <c r="Q16156"/>
      <c r="R16156" s="9"/>
    </row>
    <row r="16157" spans="11:18" x14ac:dyDescent="0.2">
      <c r="K16157"/>
      <c r="M16157" s="9"/>
      <c r="Q16157"/>
      <c r="R16157" s="9"/>
    </row>
    <row r="16158" spans="11:18" x14ac:dyDescent="0.2">
      <c r="K16158"/>
      <c r="M16158" s="9"/>
      <c r="Q16158"/>
      <c r="R16158" s="9"/>
    </row>
    <row r="16159" spans="11:18" x14ac:dyDescent="0.2">
      <c r="K16159"/>
      <c r="M16159" s="9"/>
      <c r="Q16159"/>
      <c r="R16159" s="9"/>
    </row>
    <row r="16160" spans="11:18" x14ac:dyDescent="0.2">
      <c r="K16160"/>
      <c r="M16160" s="9"/>
      <c r="Q16160"/>
      <c r="R16160" s="9"/>
    </row>
    <row r="16161" spans="11:18" x14ac:dyDescent="0.2">
      <c r="K16161"/>
      <c r="M16161" s="9"/>
      <c r="Q16161"/>
      <c r="R16161" s="9"/>
    </row>
    <row r="16162" spans="11:18" x14ac:dyDescent="0.2">
      <c r="K16162"/>
      <c r="M16162" s="9"/>
      <c r="Q16162"/>
      <c r="R16162" s="9"/>
    </row>
    <row r="16163" spans="11:18" x14ac:dyDescent="0.2">
      <c r="K16163"/>
      <c r="M16163" s="9"/>
      <c r="Q16163"/>
      <c r="R16163" s="9"/>
    </row>
    <row r="16164" spans="11:18" x14ac:dyDescent="0.2">
      <c r="K16164"/>
      <c r="M16164" s="9"/>
      <c r="Q16164"/>
      <c r="R16164" s="9"/>
    </row>
    <row r="16165" spans="11:18" x14ac:dyDescent="0.2">
      <c r="K16165"/>
      <c r="M16165" s="9"/>
      <c r="Q16165"/>
      <c r="R16165" s="9"/>
    </row>
    <row r="16166" spans="11:18" x14ac:dyDescent="0.2">
      <c r="K16166"/>
      <c r="M16166" s="9"/>
      <c r="Q16166"/>
      <c r="R16166" s="9"/>
    </row>
    <row r="16167" spans="11:18" x14ac:dyDescent="0.2">
      <c r="K16167"/>
      <c r="M16167" s="9"/>
      <c r="Q16167"/>
      <c r="R16167" s="9"/>
    </row>
    <row r="16168" spans="11:18" x14ac:dyDescent="0.2">
      <c r="K16168"/>
      <c r="M16168" s="9"/>
      <c r="Q16168"/>
      <c r="R16168" s="9"/>
    </row>
    <row r="16169" spans="11:18" x14ac:dyDescent="0.2">
      <c r="K16169"/>
      <c r="M16169" s="9"/>
      <c r="Q16169"/>
      <c r="R16169" s="9"/>
    </row>
    <row r="16170" spans="11:18" x14ac:dyDescent="0.2">
      <c r="K16170"/>
      <c r="M16170" s="9"/>
      <c r="Q16170"/>
      <c r="R16170" s="9"/>
    </row>
    <row r="16171" spans="11:18" x14ac:dyDescent="0.2">
      <c r="K16171"/>
      <c r="M16171" s="9"/>
      <c r="Q16171"/>
      <c r="R16171" s="9"/>
    </row>
    <row r="16172" spans="11:18" x14ac:dyDescent="0.2">
      <c r="K16172"/>
      <c r="M16172" s="9"/>
      <c r="Q16172"/>
      <c r="R16172" s="9"/>
    </row>
    <row r="16173" spans="11:18" x14ac:dyDescent="0.2">
      <c r="K16173"/>
      <c r="M16173" s="9"/>
      <c r="Q16173"/>
      <c r="R16173" s="9"/>
    </row>
    <row r="16174" spans="11:18" x14ac:dyDescent="0.2">
      <c r="K16174"/>
      <c r="M16174" s="9"/>
      <c r="Q16174"/>
      <c r="R16174" s="9"/>
    </row>
    <row r="16175" spans="11:18" x14ac:dyDescent="0.2">
      <c r="K16175"/>
      <c r="M16175" s="9"/>
      <c r="Q16175"/>
      <c r="R16175" s="9"/>
    </row>
    <row r="16176" spans="11:18" x14ac:dyDescent="0.2">
      <c r="K16176"/>
      <c r="M16176" s="9"/>
      <c r="Q16176"/>
      <c r="R16176" s="9"/>
    </row>
    <row r="16177" spans="11:18" x14ac:dyDescent="0.2">
      <c r="K16177"/>
      <c r="M16177" s="9"/>
      <c r="Q16177"/>
      <c r="R16177" s="9"/>
    </row>
    <row r="16178" spans="11:18" x14ac:dyDescent="0.2">
      <c r="K16178"/>
      <c r="M16178" s="9"/>
      <c r="Q16178"/>
      <c r="R16178" s="9"/>
    </row>
    <row r="16179" spans="11:18" x14ac:dyDescent="0.2">
      <c r="K16179"/>
      <c r="M16179" s="9"/>
      <c r="Q16179"/>
      <c r="R16179" s="9"/>
    </row>
    <row r="16180" spans="11:18" x14ac:dyDescent="0.2">
      <c r="K16180"/>
      <c r="M16180" s="9"/>
      <c r="Q16180"/>
      <c r="R16180" s="9"/>
    </row>
    <row r="16181" spans="11:18" x14ac:dyDescent="0.2">
      <c r="K16181"/>
      <c r="M16181" s="9"/>
      <c r="Q16181"/>
      <c r="R16181" s="9"/>
    </row>
    <row r="16182" spans="11:18" x14ac:dyDescent="0.2">
      <c r="K16182"/>
      <c r="M16182" s="9"/>
      <c r="Q16182"/>
      <c r="R16182" s="9"/>
    </row>
    <row r="16183" spans="11:18" x14ac:dyDescent="0.2">
      <c r="K16183"/>
      <c r="M16183" s="9"/>
      <c r="Q16183"/>
      <c r="R16183" s="9"/>
    </row>
    <row r="16184" spans="11:18" x14ac:dyDescent="0.2">
      <c r="K16184"/>
      <c r="M16184" s="9"/>
      <c r="Q16184"/>
      <c r="R16184" s="9"/>
    </row>
    <row r="16185" spans="11:18" x14ac:dyDescent="0.2">
      <c r="K16185"/>
      <c r="M16185" s="9"/>
      <c r="Q16185"/>
      <c r="R16185" s="9"/>
    </row>
    <row r="16186" spans="11:18" x14ac:dyDescent="0.2">
      <c r="K16186"/>
      <c r="M16186" s="9"/>
      <c r="Q16186"/>
      <c r="R16186" s="9"/>
    </row>
    <row r="16187" spans="11:18" x14ac:dyDescent="0.2">
      <c r="K16187"/>
      <c r="M16187" s="9"/>
      <c r="Q16187"/>
      <c r="R16187" s="9"/>
    </row>
    <row r="16188" spans="11:18" x14ac:dyDescent="0.2">
      <c r="K16188"/>
      <c r="M16188" s="9"/>
      <c r="Q16188"/>
      <c r="R16188" s="9"/>
    </row>
    <row r="16189" spans="11:18" x14ac:dyDescent="0.2">
      <c r="K16189"/>
      <c r="M16189" s="9"/>
      <c r="Q16189"/>
      <c r="R16189" s="9"/>
    </row>
    <row r="16190" spans="11:18" x14ac:dyDescent="0.2">
      <c r="K16190"/>
      <c r="M16190" s="9"/>
      <c r="Q16190"/>
      <c r="R16190" s="9"/>
    </row>
    <row r="16191" spans="11:18" x14ac:dyDescent="0.2">
      <c r="K16191"/>
      <c r="M16191" s="9"/>
      <c r="Q16191"/>
      <c r="R16191" s="9"/>
    </row>
    <row r="16192" spans="11:18" x14ac:dyDescent="0.2">
      <c r="K16192"/>
      <c r="M16192" s="9"/>
      <c r="Q16192"/>
      <c r="R16192" s="9"/>
    </row>
    <row r="16193" spans="11:18" x14ac:dyDescent="0.2">
      <c r="K16193"/>
      <c r="M16193" s="9"/>
      <c r="Q16193"/>
      <c r="R16193" s="9"/>
    </row>
    <row r="16194" spans="11:18" x14ac:dyDescent="0.2">
      <c r="K16194"/>
      <c r="M16194" s="9"/>
      <c r="Q16194"/>
      <c r="R16194" s="9"/>
    </row>
    <row r="16195" spans="11:18" x14ac:dyDescent="0.2">
      <c r="K16195"/>
      <c r="M16195" s="9"/>
      <c r="Q16195"/>
      <c r="R16195" s="9"/>
    </row>
    <row r="16196" spans="11:18" x14ac:dyDescent="0.2">
      <c r="K16196"/>
      <c r="M16196" s="9"/>
      <c r="Q16196"/>
      <c r="R16196" s="9"/>
    </row>
    <row r="16197" spans="11:18" x14ac:dyDescent="0.2">
      <c r="K16197"/>
      <c r="M16197" s="9"/>
      <c r="Q16197"/>
      <c r="R16197" s="9"/>
    </row>
    <row r="16198" spans="11:18" x14ac:dyDescent="0.2">
      <c r="K16198"/>
      <c r="M16198" s="9"/>
      <c r="Q16198"/>
      <c r="R16198" s="9"/>
    </row>
    <row r="16199" spans="11:18" x14ac:dyDescent="0.2">
      <c r="K16199"/>
      <c r="M16199" s="9"/>
      <c r="Q16199"/>
      <c r="R16199" s="9"/>
    </row>
    <row r="16200" spans="11:18" x14ac:dyDescent="0.2">
      <c r="K16200"/>
      <c r="M16200" s="9"/>
      <c r="Q16200"/>
      <c r="R16200" s="9"/>
    </row>
    <row r="16201" spans="11:18" x14ac:dyDescent="0.2">
      <c r="K16201"/>
      <c r="M16201" s="9"/>
      <c r="Q16201"/>
      <c r="R16201" s="9"/>
    </row>
    <row r="16202" spans="11:18" x14ac:dyDescent="0.2">
      <c r="K16202"/>
      <c r="M16202" s="9"/>
      <c r="Q16202"/>
      <c r="R16202" s="9"/>
    </row>
    <row r="16203" spans="11:18" x14ac:dyDescent="0.2">
      <c r="K16203"/>
      <c r="M16203" s="9"/>
      <c r="Q16203"/>
      <c r="R16203" s="9"/>
    </row>
    <row r="16204" spans="11:18" x14ac:dyDescent="0.2">
      <c r="K16204"/>
      <c r="M16204" s="9"/>
      <c r="Q16204"/>
      <c r="R16204" s="9"/>
    </row>
    <row r="16205" spans="11:18" x14ac:dyDescent="0.2">
      <c r="K16205"/>
      <c r="M16205" s="9"/>
      <c r="Q16205"/>
      <c r="R16205" s="9"/>
    </row>
    <row r="16206" spans="11:18" x14ac:dyDescent="0.2">
      <c r="K16206"/>
      <c r="M16206" s="9"/>
      <c r="Q16206"/>
      <c r="R16206" s="9"/>
    </row>
    <row r="16207" spans="11:18" x14ac:dyDescent="0.2">
      <c r="K16207"/>
      <c r="M16207" s="9"/>
      <c r="Q16207"/>
      <c r="R16207" s="9"/>
    </row>
    <row r="16208" spans="11:18" x14ac:dyDescent="0.2">
      <c r="K16208"/>
      <c r="M16208" s="9"/>
      <c r="Q16208"/>
      <c r="R16208" s="9"/>
    </row>
    <row r="16209" spans="11:18" x14ac:dyDescent="0.2">
      <c r="K16209"/>
      <c r="M16209" s="9"/>
      <c r="Q16209"/>
      <c r="R16209" s="9"/>
    </row>
    <row r="16210" spans="11:18" x14ac:dyDescent="0.2">
      <c r="K16210"/>
      <c r="M16210" s="9"/>
      <c r="Q16210"/>
      <c r="R16210" s="9"/>
    </row>
    <row r="16211" spans="11:18" x14ac:dyDescent="0.2">
      <c r="K16211"/>
      <c r="M16211" s="9"/>
      <c r="Q16211"/>
      <c r="R16211" s="9"/>
    </row>
    <row r="16212" spans="11:18" x14ac:dyDescent="0.2">
      <c r="K16212"/>
      <c r="M16212" s="9"/>
      <c r="Q16212"/>
      <c r="R16212" s="9"/>
    </row>
    <row r="16213" spans="11:18" x14ac:dyDescent="0.2">
      <c r="K16213"/>
      <c r="M16213" s="9"/>
      <c r="Q16213"/>
      <c r="R16213" s="9"/>
    </row>
    <row r="16214" spans="11:18" x14ac:dyDescent="0.2">
      <c r="K16214"/>
      <c r="M16214" s="9"/>
      <c r="Q16214"/>
      <c r="R16214" s="9"/>
    </row>
    <row r="16215" spans="11:18" x14ac:dyDescent="0.2">
      <c r="K16215"/>
      <c r="M16215" s="9"/>
      <c r="Q16215"/>
      <c r="R16215" s="9"/>
    </row>
    <row r="16216" spans="11:18" x14ac:dyDescent="0.2">
      <c r="K16216"/>
      <c r="M16216" s="9"/>
      <c r="Q16216"/>
      <c r="R16216" s="9"/>
    </row>
    <row r="16217" spans="11:18" x14ac:dyDescent="0.2">
      <c r="K16217"/>
      <c r="M16217" s="9"/>
      <c r="Q16217"/>
      <c r="R16217" s="9"/>
    </row>
    <row r="16218" spans="11:18" x14ac:dyDescent="0.2">
      <c r="K16218"/>
      <c r="M16218" s="9"/>
      <c r="Q16218"/>
      <c r="R16218" s="9"/>
    </row>
    <row r="16219" spans="11:18" x14ac:dyDescent="0.2">
      <c r="K16219"/>
      <c r="M16219" s="9"/>
      <c r="Q16219"/>
      <c r="R16219" s="9"/>
    </row>
    <row r="16220" spans="11:18" x14ac:dyDescent="0.2">
      <c r="K16220"/>
      <c r="M16220" s="9"/>
      <c r="Q16220"/>
      <c r="R16220" s="9"/>
    </row>
    <row r="16221" spans="11:18" x14ac:dyDescent="0.2">
      <c r="K16221"/>
      <c r="M16221" s="9"/>
      <c r="Q16221"/>
      <c r="R16221" s="9"/>
    </row>
    <row r="16222" spans="11:18" x14ac:dyDescent="0.2">
      <c r="K16222"/>
      <c r="M16222" s="9"/>
      <c r="Q16222"/>
      <c r="R16222" s="9"/>
    </row>
    <row r="16223" spans="11:18" x14ac:dyDescent="0.2">
      <c r="K16223"/>
      <c r="M16223" s="9"/>
      <c r="Q16223"/>
      <c r="R16223" s="9"/>
    </row>
    <row r="16224" spans="11:18" x14ac:dyDescent="0.2">
      <c r="K16224"/>
      <c r="M16224" s="9"/>
      <c r="Q16224"/>
      <c r="R16224" s="9"/>
    </row>
    <row r="16225" spans="11:18" x14ac:dyDescent="0.2">
      <c r="K16225"/>
      <c r="M16225" s="9"/>
      <c r="Q16225"/>
      <c r="R16225" s="9"/>
    </row>
    <row r="16226" spans="11:18" x14ac:dyDescent="0.2">
      <c r="K16226"/>
      <c r="M16226" s="9"/>
      <c r="Q16226"/>
      <c r="R16226" s="9"/>
    </row>
    <row r="16227" spans="11:18" x14ac:dyDescent="0.2">
      <c r="K16227"/>
      <c r="M16227" s="9"/>
      <c r="Q16227"/>
      <c r="R16227" s="9"/>
    </row>
    <row r="16228" spans="11:18" x14ac:dyDescent="0.2">
      <c r="K16228"/>
      <c r="M16228" s="9"/>
      <c r="Q16228"/>
      <c r="R16228" s="9"/>
    </row>
    <row r="16229" spans="11:18" x14ac:dyDescent="0.2">
      <c r="K16229"/>
      <c r="M16229" s="9"/>
      <c r="Q16229"/>
      <c r="R16229" s="9"/>
    </row>
    <row r="16230" spans="11:18" x14ac:dyDescent="0.2">
      <c r="K16230"/>
      <c r="M16230" s="9"/>
      <c r="Q16230"/>
      <c r="R16230" s="9"/>
    </row>
    <row r="16231" spans="11:18" x14ac:dyDescent="0.2">
      <c r="K16231"/>
      <c r="M16231" s="9"/>
      <c r="Q16231"/>
      <c r="R16231" s="9"/>
    </row>
    <row r="16232" spans="11:18" x14ac:dyDescent="0.2">
      <c r="K16232"/>
      <c r="M16232" s="9"/>
      <c r="Q16232"/>
      <c r="R16232" s="9"/>
    </row>
    <row r="16233" spans="11:18" x14ac:dyDescent="0.2">
      <c r="K16233"/>
      <c r="M16233" s="9"/>
      <c r="Q16233"/>
      <c r="R16233" s="9"/>
    </row>
    <row r="16234" spans="11:18" x14ac:dyDescent="0.2">
      <c r="K16234"/>
      <c r="M16234" s="9"/>
      <c r="Q16234"/>
      <c r="R16234" s="9"/>
    </row>
    <row r="16235" spans="11:18" x14ac:dyDescent="0.2">
      <c r="K16235"/>
      <c r="M16235" s="9"/>
      <c r="Q16235"/>
      <c r="R16235" s="9"/>
    </row>
    <row r="16236" spans="11:18" x14ac:dyDescent="0.2">
      <c r="K16236"/>
      <c r="M16236" s="9"/>
      <c r="Q16236"/>
      <c r="R16236" s="9"/>
    </row>
    <row r="16237" spans="11:18" x14ac:dyDescent="0.2">
      <c r="K16237"/>
      <c r="M16237" s="9"/>
      <c r="Q16237"/>
      <c r="R16237" s="9"/>
    </row>
    <row r="16238" spans="11:18" x14ac:dyDescent="0.2">
      <c r="K16238"/>
      <c r="M16238" s="9"/>
      <c r="Q16238"/>
      <c r="R16238" s="9"/>
    </row>
    <row r="16239" spans="11:18" x14ac:dyDescent="0.2">
      <c r="K16239"/>
      <c r="M16239" s="9"/>
      <c r="Q16239"/>
      <c r="R16239" s="9"/>
    </row>
    <row r="16240" spans="11:18" x14ac:dyDescent="0.2">
      <c r="K16240"/>
      <c r="M16240" s="9"/>
      <c r="Q16240"/>
      <c r="R16240" s="9"/>
    </row>
    <row r="16241" spans="11:18" x14ac:dyDescent="0.2">
      <c r="K16241"/>
      <c r="M16241" s="9"/>
      <c r="Q16241"/>
      <c r="R16241" s="9"/>
    </row>
    <row r="16242" spans="11:18" x14ac:dyDescent="0.2">
      <c r="K16242"/>
      <c r="M16242" s="9"/>
      <c r="Q16242"/>
      <c r="R16242" s="9"/>
    </row>
    <row r="16243" spans="11:18" x14ac:dyDescent="0.2">
      <c r="K16243"/>
      <c r="M16243" s="9"/>
      <c r="Q16243"/>
      <c r="R16243" s="9"/>
    </row>
    <row r="16244" spans="11:18" x14ac:dyDescent="0.2">
      <c r="K16244"/>
      <c r="M16244" s="9"/>
      <c r="Q16244"/>
      <c r="R16244" s="9"/>
    </row>
    <row r="16245" spans="11:18" x14ac:dyDescent="0.2">
      <c r="K16245"/>
      <c r="M16245" s="9"/>
      <c r="Q16245"/>
      <c r="R16245" s="9"/>
    </row>
    <row r="16246" spans="11:18" x14ac:dyDescent="0.2">
      <c r="K16246"/>
      <c r="M16246" s="9"/>
      <c r="Q16246"/>
      <c r="R16246" s="9"/>
    </row>
    <row r="16247" spans="11:18" x14ac:dyDescent="0.2">
      <c r="K16247"/>
      <c r="M16247" s="9"/>
      <c r="Q16247"/>
      <c r="R16247" s="9"/>
    </row>
    <row r="16248" spans="11:18" x14ac:dyDescent="0.2">
      <c r="K16248"/>
      <c r="M16248" s="9"/>
      <c r="Q16248"/>
      <c r="R16248" s="9"/>
    </row>
    <row r="16249" spans="11:18" x14ac:dyDescent="0.2">
      <c r="K16249"/>
      <c r="M16249" s="9"/>
      <c r="Q16249"/>
      <c r="R16249" s="9"/>
    </row>
    <row r="16250" spans="11:18" x14ac:dyDescent="0.2">
      <c r="K16250"/>
      <c r="M16250" s="9"/>
      <c r="Q16250"/>
      <c r="R16250" s="9"/>
    </row>
    <row r="16251" spans="11:18" x14ac:dyDescent="0.2">
      <c r="K16251"/>
      <c r="M16251" s="9"/>
      <c r="Q16251"/>
      <c r="R16251" s="9"/>
    </row>
    <row r="16252" spans="11:18" x14ac:dyDescent="0.2">
      <c r="K16252"/>
      <c r="M16252" s="9"/>
      <c r="Q16252"/>
      <c r="R16252" s="9"/>
    </row>
    <row r="16253" spans="11:18" x14ac:dyDescent="0.2">
      <c r="K16253"/>
      <c r="M16253" s="9"/>
      <c r="Q16253"/>
      <c r="R16253" s="9"/>
    </row>
    <row r="16254" spans="11:18" x14ac:dyDescent="0.2">
      <c r="K16254"/>
      <c r="M16254" s="9"/>
      <c r="Q16254"/>
      <c r="R16254" s="9"/>
    </row>
    <row r="16255" spans="11:18" x14ac:dyDescent="0.2">
      <c r="K16255"/>
      <c r="M16255" s="9"/>
      <c r="Q16255"/>
      <c r="R16255" s="9"/>
    </row>
    <row r="16256" spans="11:18" x14ac:dyDescent="0.2">
      <c r="K16256"/>
      <c r="M16256" s="9"/>
      <c r="Q16256"/>
      <c r="R16256" s="9"/>
    </row>
    <row r="16257" spans="11:18" x14ac:dyDescent="0.2">
      <c r="K16257"/>
      <c r="M16257" s="9"/>
      <c r="Q16257"/>
      <c r="R16257" s="9"/>
    </row>
    <row r="16258" spans="11:18" x14ac:dyDescent="0.2">
      <c r="K16258"/>
      <c r="M16258" s="9"/>
      <c r="Q16258"/>
      <c r="R16258" s="9"/>
    </row>
    <row r="16259" spans="11:18" x14ac:dyDescent="0.2">
      <c r="K16259"/>
      <c r="M16259" s="9"/>
      <c r="Q16259"/>
      <c r="R16259" s="9"/>
    </row>
    <row r="16260" spans="11:18" x14ac:dyDescent="0.2">
      <c r="K16260"/>
      <c r="M16260" s="9"/>
      <c r="Q16260"/>
      <c r="R16260" s="9"/>
    </row>
    <row r="16261" spans="11:18" x14ac:dyDescent="0.2">
      <c r="K16261"/>
      <c r="M16261" s="9"/>
      <c r="Q16261"/>
      <c r="R16261" s="9"/>
    </row>
    <row r="16262" spans="11:18" x14ac:dyDescent="0.2">
      <c r="K16262"/>
      <c r="M16262" s="9"/>
      <c r="Q16262"/>
      <c r="R16262" s="9"/>
    </row>
    <row r="16263" spans="11:18" x14ac:dyDescent="0.2">
      <c r="K16263"/>
      <c r="M16263" s="9"/>
      <c r="Q16263"/>
      <c r="R16263" s="9"/>
    </row>
    <row r="16264" spans="11:18" x14ac:dyDescent="0.2">
      <c r="K16264"/>
      <c r="M16264" s="9"/>
      <c r="Q16264"/>
      <c r="R16264" s="9"/>
    </row>
    <row r="16265" spans="11:18" x14ac:dyDescent="0.2">
      <c r="K16265"/>
      <c r="M16265" s="9"/>
      <c r="Q16265"/>
      <c r="R16265" s="9"/>
    </row>
    <row r="16266" spans="11:18" x14ac:dyDescent="0.2">
      <c r="K16266"/>
      <c r="M16266" s="9"/>
      <c r="Q16266"/>
      <c r="R16266" s="9"/>
    </row>
    <row r="16267" spans="11:18" x14ac:dyDescent="0.2">
      <c r="K16267"/>
      <c r="M16267" s="9"/>
      <c r="Q16267"/>
      <c r="R16267" s="9"/>
    </row>
    <row r="16268" spans="11:18" x14ac:dyDescent="0.2">
      <c r="K16268"/>
      <c r="M16268" s="9"/>
      <c r="Q16268"/>
      <c r="R16268" s="9"/>
    </row>
    <row r="16269" spans="11:18" x14ac:dyDescent="0.2">
      <c r="K16269"/>
      <c r="M16269" s="9"/>
      <c r="Q16269"/>
      <c r="R16269" s="9"/>
    </row>
    <row r="16270" spans="11:18" x14ac:dyDescent="0.2">
      <c r="K16270"/>
      <c r="M16270" s="9"/>
      <c r="Q16270"/>
      <c r="R16270" s="9"/>
    </row>
    <row r="16271" spans="11:18" x14ac:dyDescent="0.2">
      <c r="K16271"/>
      <c r="M16271" s="9"/>
      <c r="Q16271"/>
      <c r="R16271" s="9"/>
    </row>
    <row r="16272" spans="11:18" x14ac:dyDescent="0.2">
      <c r="K16272"/>
      <c r="M16272" s="9"/>
      <c r="Q16272"/>
      <c r="R16272" s="9"/>
    </row>
    <row r="16273" spans="11:18" x14ac:dyDescent="0.2">
      <c r="K16273"/>
      <c r="M16273" s="9"/>
      <c r="Q16273"/>
      <c r="R16273" s="9"/>
    </row>
    <row r="16274" spans="11:18" x14ac:dyDescent="0.2">
      <c r="K16274"/>
      <c r="M16274" s="9"/>
      <c r="Q16274"/>
      <c r="R16274" s="9"/>
    </row>
    <row r="16275" spans="11:18" x14ac:dyDescent="0.2">
      <c r="K16275"/>
      <c r="M16275" s="9"/>
      <c r="Q16275"/>
      <c r="R16275" s="9"/>
    </row>
    <row r="16276" spans="11:18" x14ac:dyDescent="0.2">
      <c r="K16276"/>
      <c r="M16276" s="9"/>
      <c r="Q16276"/>
      <c r="R16276" s="9"/>
    </row>
    <row r="16277" spans="11:18" x14ac:dyDescent="0.2">
      <c r="K16277"/>
      <c r="M16277" s="9"/>
      <c r="Q16277"/>
      <c r="R16277" s="9"/>
    </row>
    <row r="16278" spans="11:18" x14ac:dyDescent="0.2">
      <c r="K16278"/>
      <c r="M16278" s="9"/>
      <c r="Q16278"/>
      <c r="R16278" s="9"/>
    </row>
    <row r="16279" spans="11:18" x14ac:dyDescent="0.2">
      <c r="K16279"/>
      <c r="M16279" s="9"/>
      <c r="Q16279"/>
      <c r="R16279" s="9"/>
    </row>
    <row r="16280" spans="11:18" x14ac:dyDescent="0.2">
      <c r="K16280"/>
      <c r="M16280" s="9"/>
      <c r="Q16280"/>
      <c r="R16280" s="9"/>
    </row>
    <row r="16281" spans="11:18" x14ac:dyDescent="0.2">
      <c r="K16281"/>
      <c r="M16281" s="9"/>
      <c r="Q16281"/>
      <c r="R16281" s="9"/>
    </row>
    <row r="16282" spans="11:18" x14ac:dyDescent="0.2">
      <c r="K16282"/>
      <c r="M16282" s="9"/>
      <c r="Q16282"/>
      <c r="R16282" s="9"/>
    </row>
    <row r="16283" spans="11:18" x14ac:dyDescent="0.2">
      <c r="K16283"/>
      <c r="M16283" s="9"/>
      <c r="Q16283"/>
      <c r="R16283" s="9"/>
    </row>
    <row r="16284" spans="11:18" x14ac:dyDescent="0.2">
      <c r="K16284"/>
      <c r="M16284" s="9"/>
      <c r="Q16284"/>
      <c r="R16284" s="9"/>
    </row>
    <row r="16285" spans="11:18" x14ac:dyDescent="0.2">
      <c r="K16285"/>
      <c r="M16285" s="9"/>
      <c r="Q16285"/>
      <c r="R16285" s="9"/>
    </row>
    <row r="16286" spans="11:18" x14ac:dyDescent="0.2">
      <c r="K16286"/>
      <c r="M16286" s="9"/>
      <c r="Q16286"/>
      <c r="R16286" s="9"/>
    </row>
    <row r="16287" spans="11:18" x14ac:dyDescent="0.2">
      <c r="K16287"/>
      <c r="M16287" s="9"/>
      <c r="Q16287"/>
      <c r="R16287" s="9"/>
    </row>
    <row r="16288" spans="11:18" x14ac:dyDescent="0.2">
      <c r="K16288"/>
      <c r="M16288" s="9"/>
      <c r="Q16288"/>
      <c r="R16288" s="9"/>
    </row>
    <row r="16289" spans="11:18" x14ac:dyDescent="0.2">
      <c r="K16289"/>
      <c r="M16289" s="9"/>
      <c r="Q16289"/>
      <c r="R16289" s="9"/>
    </row>
    <row r="16290" spans="11:18" x14ac:dyDescent="0.2">
      <c r="K16290"/>
      <c r="M16290" s="9"/>
      <c r="Q16290"/>
      <c r="R16290" s="9"/>
    </row>
    <row r="16291" spans="11:18" x14ac:dyDescent="0.2">
      <c r="K16291"/>
      <c r="M16291" s="9"/>
      <c r="Q16291"/>
      <c r="R16291" s="9"/>
    </row>
    <row r="16292" spans="11:18" x14ac:dyDescent="0.2">
      <c r="K16292"/>
      <c r="M16292" s="9"/>
      <c r="Q16292"/>
      <c r="R16292" s="9"/>
    </row>
    <row r="16293" spans="11:18" x14ac:dyDescent="0.2">
      <c r="K16293"/>
      <c r="M16293" s="9"/>
      <c r="Q16293"/>
      <c r="R16293" s="9"/>
    </row>
    <row r="16294" spans="11:18" x14ac:dyDescent="0.2">
      <c r="K16294"/>
      <c r="M16294" s="9"/>
      <c r="Q16294"/>
      <c r="R16294" s="9"/>
    </row>
    <row r="16295" spans="11:18" x14ac:dyDescent="0.2">
      <c r="K16295"/>
      <c r="M16295" s="9"/>
      <c r="Q16295"/>
      <c r="R16295" s="9"/>
    </row>
    <row r="16296" spans="11:18" x14ac:dyDescent="0.2">
      <c r="K16296"/>
      <c r="M16296" s="9"/>
      <c r="Q16296"/>
      <c r="R16296" s="9"/>
    </row>
    <row r="16297" spans="11:18" x14ac:dyDescent="0.2">
      <c r="K16297"/>
      <c r="M16297" s="9"/>
      <c r="Q16297"/>
      <c r="R16297" s="9"/>
    </row>
    <row r="16298" spans="11:18" x14ac:dyDescent="0.2">
      <c r="K16298"/>
      <c r="M16298" s="9"/>
      <c r="Q16298"/>
      <c r="R16298" s="9"/>
    </row>
    <row r="16299" spans="11:18" x14ac:dyDescent="0.2">
      <c r="K16299"/>
      <c r="M16299" s="9"/>
      <c r="Q16299"/>
      <c r="R16299" s="9"/>
    </row>
    <row r="16300" spans="11:18" x14ac:dyDescent="0.2">
      <c r="K16300"/>
      <c r="M16300" s="9"/>
      <c r="Q16300"/>
      <c r="R16300" s="9"/>
    </row>
    <row r="16301" spans="11:18" x14ac:dyDescent="0.2">
      <c r="K16301"/>
      <c r="M16301" s="9"/>
      <c r="Q16301"/>
      <c r="R16301" s="9"/>
    </row>
    <row r="16302" spans="11:18" x14ac:dyDescent="0.2">
      <c r="K16302"/>
      <c r="M16302" s="9"/>
      <c r="Q16302"/>
      <c r="R16302" s="9"/>
    </row>
    <row r="16303" spans="11:18" x14ac:dyDescent="0.2">
      <c r="K16303"/>
      <c r="M16303" s="9"/>
      <c r="Q16303"/>
      <c r="R16303" s="9"/>
    </row>
    <row r="16304" spans="11:18" x14ac:dyDescent="0.2">
      <c r="K16304"/>
      <c r="M16304" s="9"/>
      <c r="Q16304"/>
      <c r="R16304" s="9"/>
    </row>
    <row r="16305" spans="11:18" x14ac:dyDescent="0.2">
      <c r="K16305"/>
      <c r="M16305" s="9"/>
      <c r="Q16305"/>
      <c r="R16305" s="9"/>
    </row>
    <row r="16306" spans="11:18" x14ac:dyDescent="0.2">
      <c r="K16306"/>
      <c r="M16306" s="9"/>
      <c r="Q16306"/>
      <c r="R16306" s="9"/>
    </row>
    <row r="16307" spans="11:18" x14ac:dyDescent="0.2">
      <c r="K16307"/>
      <c r="M16307" s="9"/>
      <c r="Q16307"/>
      <c r="R16307" s="9"/>
    </row>
    <row r="16308" spans="11:18" x14ac:dyDescent="0.2">
      <c r="K16308"/>
      <c r="M16308" s="9"/>
      <c r="Q16308"/>
      <c r="R16308" s="9"/>
    </row>
    <row r="16309" spans="11:18" x14ac:dyDescent="0.2">
      <c r="K16309"/>
      <c r="M16309" s="9"/>
      <c r="Q16309"/>
      <c r="R16309" s="9"/>
    </row>
    <row r="16310" spans="11:18" x14ac:dyDescent="0.2">
      <c r="K16310"/>
      <c r="M16310" s="9"/>
      <c r="Q16310"/>
      <c r="R16310" s="9"/>
    </row>
    <row r="16311" spans="11:18" x14ac:dyDescent="0.2">
      <c r="K16311"/>
      <c r="M16311" s="9"/>
      <c r="Q16311"/>
      <c r="R16311" s="9"/>
    </row>
    <row r="16312" spans="11:18" x14ac:dyDescent="0.2">
      <c r="K16312"/>
      <c r="M16312" s="9"/>
      <c r="Q16312"/>
      <c r="R16312" s="9"/>
    </row>
    <row r="16313" spans="11:18" x14ac:dyDescent="0.2">
      <c r="K16313"/>
      <c r="M16313" s="9"/>
      <c r="Q16313"/>
      <c r="R16313" s="9"/>
    </row>
    <row r="16314" spans="11:18" x14ac:dyDescent="0.2">
      <c r="K16314"/>
      <c r="M16314" s="9"/>
      <c r="Q16314"/>
      <c r="R16314" s="9"/>
    </row>
    <row r="16315" spans="11:18" x14ac:dyDescent="0.2">
      <c r="K16315"/>
      <c r="M16315" s="9"/>
      <c r="Q16315"/>
      <c r="R16315" s="9"/>
    </row>
    <row r="16316" spans="11:18" x14ac:dyDescent="0.2">
      <c r="K16316"/>
      <c r="M16316" s="9"/>
      <c r="Q16316"/>
      <c r="R16316" s="9"/>
    </row>
    <row r="16317" spans="11:18" x14ac:dyDescent="0.2">
      <c r="K16317"/>
      <c r="M16317" s="9"/>
      <c r="Q16317"/>
      <c r="R16317" s="9"/>
    </row>
    <row r="16318" spans="11:18" x14ac:dyDescent="0.2">
      <c r="K16318"/>
      <c r="M16318" s="9"/>
      <c r="Q16318"/>
      <c r="R16318" s="9"/>
    </row>
    <row r="16319" spans="11:18" x14ac:dyDescent="0.2">
      <c r="K16319"/>
      <c r="M16319" s="9"/>
      <c r="Q16319"/>
      <c r="R16319" s="9"/>
    </row>
    <row r="16320" spans="11:18" x14ac:dyDescent="0.2">
      <c r="K16320"/>
      <c r="M16320" s="9"/>
      <c r="Q16320"/>
      <c r="R16320" s="9"/>
    </row>
    <row r="16321" spans="11:18" x14ac:dyDescent="0.2">
      <c r="K16321"/>
      <c r="M16321" s="9"/>
      <c r="Q16321"/>
      <c r="R16321" s="9"/>
    </row>
    <row r="16322" spans="11:18" x14ac:dyDescent="0.2">
      <c r="K16322"/>
      <c r="M16322" s="9"/>
      <c r="Q16322"/>
      <c r="R16322" s="9"/>
    </row>
    <row r="16323" spans="11:18" x14ac:dyDescent="0.2">
      <c r="K16323"/>
      <c r="M16323" s="9"/>
      <c r="Q16323"/>
      <c r="R16323" s="9"/>
    </row>
    <row r="16324" spans="11:18" x14ac:dyDescent="0.2">
      <c r="K16324"/>
      <c r="M16324" s="9"/>
      <c r="Q16324"/>
      <c r="R16324" s="9"/>
    </row>
    <row r="16325" spans="11:18" x14ac:dyDescent="0.2">
      <c r="K16325"/>
      <c r="M16325" s="9"/>
      <c r="Q16325"/>
      <c r="R16325" s="9"/>
    </row>
    <row r="16326" spans="11:18" x14ac:dyDescent="0.2">
      <c r="K16326"/>
      <c r="M16326" s="9"/>
      <c r="Q16326"/>
      <c r="R16326" s="9"/>
    </row>
    <row r="16327" spans="11:18" x14ac:dyDescent="0.2">
      <c r="K16327"/>
      <c r="M16327" s="9"/>
      <c r="Q16327"/>
      <c r="R16327" s="9"/>
    </row>
    <row r="16328" spans="11:18" x14ac:dyDescent="0.2">
      <c r="K16328"/>
      <c r="M16328" s="9"/>
      <c r="Q16328"/>
      <c r="R16328" s="9"/>
    </row>
    <row r="16329" spans="11:18" x14ac:dyDescent="0.2">
      <c r="K16329"/>
      <c r="M16329" s="9"/>
      <c r="Q16329"/>
      <c r="R16329" s="9"/>
    </row>
    <row r="16330" spans="11:18" x14ac:dyDescent="0.2">
      <c r="K16330"/>
      <c r="M16330" s="9"/>
      <c r="Q16330"/>
      <c r="R16330" s="9"/>
    </row>
    <row r="16331" spans="11:18" x14ac:dyDescent="0.2">
      <c r="K16331"/>
      <c r="M16331" s="9"/>
      <c r="Q16331"/>
      <c r="R16331" s="9"/>
    </row>
    <row r="16332" spans="11:18" x14ac:dyDescent="0.2">
      <c r="K16332"/>
      <c r="M16332" s="9"/>
      <c r="Q16332"/>
      <c r="R16332" s="9"/>
    </row>
    <row r="16333" spans="11:18" x14ac:dyDescent="0.2">
      <c r="K16333"/>
      <c r="M16333" s="9"/>
      <c r="Q16333"/>
      <c r="R16333" s="9"/>
    </row>
    <row r="16334" spans="11:18" x14ac:dyDescent="0.2">
      <c r="K16334"/>
      <c r="M16334" s="9"/>
      <c r="Q16334"/>
      <c r="R16334" s="9"/>
    </row>
    <row r="16335" spans="11:18" x14ac:dyDescent="0.2">
      <c r="K16335"/>
      <c r="M16335" s="9"/>
      <c r="Q16335"/>
      <c r="R16335" s="9"/>
    </row>
    <row r="16336" spans="11:18" x14ac:dyDescent="0.2">
      <c r="K16336"/>
      <c r="M16336" s="9"/>
      <c r="Q16336"/>
      <c r="R16336" s="9"/>
    </row>
    <row r="16337" spans="11:18" x14ac:dyDescent="0.2">
      <c r="K16337"/>
      <c r="M16337" s="9"/>
      <c r="Q16337"/>
      <c r="R16337" s="9"/>
    </row>
    <row r="16338" spans="11:18" x14ac:dyDescent="0.2">
      <c r="K16338"/>
      <c r="M16338" s="9"/>
      <c r="Q16338"/>
      <c r="R16338" s="9"/>
    </row>
    <row r="16339" spans="11:18" x14ac:dyDescent="0.2">
      <c r="K16339"/>
      <c r="M16339" s="9"/>
      <c r="Q16339"/>
      <c r="R16339" s="9"/>
    </row>
    <row r="16340" spans="11:18" x14ac:dyDescent="0.2">
      <c r="K16340"/>
      <c r="M16340" s="9"/>
      <c r="Q16340"/>
      <c r="R16340" s="9"/>
    </row>
    <row r="16341" spans="11:18" x14ac:dyDescent="0.2">
      <c r="K16341"/>
      <c r="M16341" s="9"/>
      <c r="Q16341"/>
      <c r="R16341" s="9"/>
    </row>
    <row r="16342" spans="11:18" x14ac:dyDescent="0.2">
      <c r="K16342"/>
      <c r="M16342" s="9"/>
      <c r="Q16342"/>
      <c r="R16342" s="9"/>
    </row>
    <row r="16343" spans="11:18" x14ac:dyDescent="0.2">
      <c r="K16343"/>
      <c r="M16343" s="9"/>
      <c r="Q16343"/>
      <c r="R16343" s="9"/>
    </row>
    <row r="16344" spans="11:18" x14ac:dyDescent="0.2">
      <c r="K16344"/>
      <c r="M16344" s="9"/>
      <c r="Q16344"/>
      <c r="R16344" s="9"/>
    </row>
    <row r="16345" spans="11:18" x14ac:dyDescent="0.2">
      <c r="K16345"/>
      <c r="M16345" s="9"/>
      <c r="Q16345"/>
      <c r="R16345" s="9"/>
    </row>
    <row r="16346" spans="11:18" x14ac:dyDescent="0.2">
      <c r="K16346"/>
      <c r="M16346" s="9"/>
      <c r="Q16346"/>
      <c r="R16346" s="9"/>
    </row>
    <row r="16347" spans="11:18" x14ac:dyDescent="0.2">
      <c r="K16347"/>
      <c r="M16347" s="9"/>
      <c r="Q16347"/>
      <c r="R16347" s="9"/>
    </row>
    <row r="16348" spans="11:18" x14ac:dyDescent="0.2">
      <c r="K16348"/>
      <c r="M16348" s="9"/>
      <c r="Q16348"/>
      <c r="R16348" s="9"/>
    </row>
    <row r="16349" spans="11:18" x14ac:dyDescent="0.2">
      <c r="K16349"/>
      <c r="M16349" s="9"/>
      <c r="Q16349"/>
      <c r="R16349" s="9"/>
    </row>
    <row r="16350" spans="11:18" x14ac:dyDescent="0.2">
      <c r="K16350"/>
      <c r="M16350" s="9"/>
      <c r="Q16350"/>
      <c r="R16350" s="9"/>
    </row>
    <row r="16351" spans="11:18" x14ac:dyDescent="0.2">
      <c r="K16351"/>
      <c r="M16351" s="9"/>
      <c r="Q16351"/>
      <c r="R16351" s="9"/>
    </row>
    <row r="16352" spans="11:18" x14ac:dyDescent="0.2">
      <c r="K16352"/>
      <c r="M16352" s="9"/>
      <c r="Q16352"/>
      <c r="R16352" s="9"/>
    </row>
    <row r="16353" spans="11:18" x14ac:dyDescent="0.2">
      <c r="K16353"/>
      <c r="M16353" s="9"/>
      <c r="Q16353"/>
      <c r="R16353" s="9"/>
    </row>
    <row r="16354" spans="11:18" x14ac:dyDescent="0.2">
      <c r="K16354"/>
      <c r="M16354" s="9"/>
      <c r="Q16354"/>
      <c r="R16354" s="9"/>
    </row>
    <row r="16355" spans="11:18" x14ac:dyDescent="0.2">
      <c r="K16355"/>
      <c r="M16355" s="9"/>
      <c r="Q16355"/>
      <c r="R16355" s="9"/>
    </row>
    <row r="16356" spans="11:18" x14ac:dyDescent="0.2">
      <c r="K16356"/>
      <c r="M16356" s="9"/>
      <c r="Q16356"/>
      <c r="R16356" s="9"/>
    </row>
    <row r="16357" spans="11:18" x14ac:dyDescent="0.2">
      <c r="K16357"/>
      <c r="M16357" s="9"/>
      <c r="Q16357"/>
      <c r="R16357" s="9"/>
    </row>
    <row r="16358" spans="11:18" x14ac:dyDescent="0.2">
      <c r="K16358"/>
      <c r="M16358" s="9"/>
      <c r="Q16358"/>
      <c r="R16358" s="9"/>
    </row>
    <row r="16359" spans="11:18" x14ac:dyDescent="0.2">
      <c r="K16359"/>
      <c r="M16359" s="9"/>
      <c r="Q16359"/>
      <c r="R16359" s="9"/>
    </row>
    <row r="16360" spans="11:18" x14ac:dyDescent="0.2">
      <c r="K16360"/>
      <c r="M16360" s="9"/>
      <c r="Q16360"/>
      <c r="R16360" s="9"/>
    </row>
    <row r="16361" spans="11:18" x14ac:dyDescent="0.2">
      <c r="K16361"/>
      <c r="M16361" s="9"/>
      <c r="Q16361"/>
      <c r="R16361" s="9"/>
    </row>
    <row r="16362" spans="11:18" x14ac:dyDescent="0.2">
      <c r="K16362"/>
      <c r="M16362" s="9"/>
      <c r="Q16362"/>
      <c r="R16362" s="9"/>
    </row>
    <row r="16363" spans="11:18" x14ac:dyDescent="0.2">
      <c r="K16363"/>
      <c r="M16363" s="9"/>
      <c r="Q16363"/>
      <c r="R16363" s="9"/>
    </row>
    <row r="16364" spans="11:18" x14ac:dyDescent="0.2">
      <c r="K16364"/>
      <c r="M16364" s="9"/>
      <c r="Q16364"/>
      <c r="R16364" s="9"/>
    </row>
    <row r="16365" spans="11:18" x14ac:dyDescent="0.2">
      <c r="K16365"/>
      <c r="M16365" s="9"/>
      <c r="Q16365"/>
      <c r="R16365" s="9"/>
    </row>
    <row r="16366" spans="11:18" x14ac:dyDescent="0.2">
      <c r="K16366"/>
      <c r="M16366" s="9"/>
      <c r="Q16366"/>
      <c r="R16366" s="9"/>
    </row>
    <row r="16367" spans="11:18" x14ac:dyDescent="0.2">
      <c r="K16367"/>
      <c r="M16367" s="9"/>
      <c r="Q16367"/>
      <c r="R16367" s="9"/>
    </row>
    <row r="16368" spans="11:18" x14ac:dyDescent="0.2">
      <c r="K16368"/>
      <c r="M16368" s="9"/>
      <c r="Q16368"/>
      <c r="R16368" s="9"/>
    </row>
    <row r="16369" spans="11:18" x14ac:dyDescent="0.2">
      <c r="K16369"/>
      <c r="M16369" s="9"/>
      <c r="Q16369"/>
      <c r="R16369" s="9"/>
    </row>
    <row r="16370" spans="11:18" x14ac:dyDescent="0.2">
      <c r="K16370"/>
      <c r="M16370" s="9"/>
      <c r="Q16370"/>
      <c r="R16370" s="9"/>
    </row>
    <row r="16371" spans="11:18" x14ac:dyDescent="0.2">
      <c r="K16371"/>
      <c r="M16371" s="9"/>
      <c r="Q16371"/>
      <c r="R16371" s="9"/>
    </row>
    <row r="16372" spans="11:18" x14ac:dyDescent="0.2">
      <c r="K16372"/>
      <c r="M16372" s="9"/>
      <c r="Q16372"/>
      <c r="R16372" s="9"/>
    </row>
    <row r="16373" spans="11:18" x14ac:dyDescent="0.2">
      <c r="K16373"/>
      <c r="M16373" s="9"/>
      <c r="Q16373"/>
      <c r="R16373" s="9"/>
    </row>
    <row r="16374" spans="11:18" x14ac:dyDescent="0.2">
      <c r="K16374"/>
      <c r="M16374" s="9"/>
      <c r="Q16374"/>
      <c r="R16374" s="9"/>
    </row>
    <row r="16375" spans="11:18" x14ac:dyDescent="0.2">
      <c r="K16375"/>
      <c r="M16375" s="9"/>
      <c r="Q16375"/>
      <c r="R16375" s="9"/>
    </row>
    <row r="16376" spans="11:18" x14ac:dyDescent="0.2">
      <c r="K16376"/>
      <c r="M16376" s="9"/>
      <c r="Q16376"/>
      <c r="R16376" s="9"/>
    </row>
    <row r="16377" spans="11:18" x14ac:dyDescent="0.2">
      <c r="K16377"/>
      <c r="M16377" s="9"/>
      <c r="Q16377"/>
      <c r="R16377" s="9"/>
    </row>
    <row r="16378" spans="11:18" x14ac:dyDescent="0.2">
      <c r="K16378"/>
      <c r="M16378" s="9"/>
      <c r="Q16378"/>
      <c r="R16378" s="9"/>
    </row>
    <row r="16379" spans="11:18" x14ac:dyDescent="0.2">
      <c r="K16379"/>
      <c r="M16379" s="9"/>
      <c r="Q16379"/>
      <c r="R16379" s="9"/>
    </row>
    <row r="16380" spans="11:18" x14ac:dyDescent="0.2">
      <c r="K16380"/>
      <c r="M16380" s="9"/>
      <c r="Q16380"/>
      <c r="R16380" s="9"/>
    </row>
    <row r="16381" spans="11:18" x14ac:dyDescent="0.2">
      <c r="K16381"/>
      <c r="M16381" s="9"/>
      <c r="Q16381"/>
      <c r="R16381" s="9"/>
    </row>
    <row r="16382" spans="11:18" x14ac:dyDescent="0.2">
      <c r="K16382"/>
      <c r="M16382" s="9"/>
      <c r="Q16382"/>
      <c r="R16382" s="9"/>
    </row>
    <row r="16383" spans="11:18" x14ac:dyDescent="0.2">
      <c r="K16383"/>
      <c r="M16383" s="9"/>
      <c r="Q16383"/>
      <c r="R16383" s="9"/>
    </row>
    <row r="16384" spans="11:18" x14ac:dyDescent="0.2">
      <c r="K16384"/>
      <c r="M16384" s="9"/>
      <c r="Q16384"/>
      <c r="R16384" s="9"/>
    </row>
    <row r="16385" spans="11:18" x14ac:dyDescent="0.2">
      <c r="K16385"/>
      <c r="M16385" s="9"/>
      <c r="Q16385"/>
      <c r="R16385" s="9"/>
    </row>
    <row r="16386" spans="11:18" x14ac:dyDescent="0.2">
      <c r="K16386"/>
      <c r="M16386" s="9"/>
      <c r="Q16386"/>
      <c r="R16386" s="9"/>
    </row>
    <row r="16387" spans="11:18" x14ac:dyDescent="0.2">
      <c r="K16387"/>
      <c r="M16387" s="9"/>
      <c r="Q16387"/>
      <c r="R16387" s="9"/>
    </row>
    <row r="16388" spans="11:18" x14ac:dyDescent="0.2">
      <c r="K16388"/>
      <c r="M16388" s="9"/>
      <c r="Q16388"/>
      <c r="R16388" s="9"/>
    </row>
    <row r="16389" spans="11:18" x14ac:dyDescent="0.2">
      <c r="K16389"/>
      <c r="M16389" s="9"/>
      <c r="Q16389"/>
      <c r="R16389" s="9"/>
    </row>
    <row r="16390" spans="11:18" x14ac:dyDescent="0.2">
      <c r="K16390"/>
      <c r="M16390" s="9"/>
      <c r="Q16390"/>
      <c r="R16390" s="9"/>
    </row>
    <row r="16391" spans="11:18" x14ac:dyDescent="0.2">
      <c r="K16391"/>
      <c r="M16391" s="9"/>
      <c r="Q16391"/>
      <c r="R16391" s="9"/>
    </row>
    <row r="16392" spans="11:18" x14ac:dyDescent="0.2">
      <c r="K16392"/>
      <c r="M16392" s="9"/>
      <c r="Q16392"/>
      <c r="R16392" s="9"/>
    </row>
    <row r="16393" spans="11:18" x14ac:dyDescent="0.2">
      <c r="K16393"/>
      <c r="M16393" s="9"/>
      <c r="Q16393"/>
      <c r="R16393" s="9"/>
    </row>
    <row r="16394" spans="11:18" x14ac:dyDescent="0.2">
      <c r="K16394"/>
      <c r="M16394" s="9"/>
      <c r="Q16394"/>
      <c r="R16394" s="9"/>
    </row>
    <row r="16395" spans="11:18" x14ac:dyDescent="0.2">
      <c r="K16395"/>
      <c r="M16395" s="9"/>
      <c r="Q16395"/>
      <c r="R16395" s="9"/>
    </row>
    <row r="16396" spans="11:18" x14ac:dyDescent="0.2">
      <c r="K16396"/>
      <c r="M16396" s="9"/>
      <c r="Q16396"/>
      <c r="R16396" s="9"/>
    </row>
    <row r="16397" spans="11:18" x14ac:dyDescent="0.2">
      <c r="K16397"/>
      <c r="M16397" s="9"/>
      <c r="Q16397"/>
      <c r="R16397" s="9"/>
    </row>
    <row r="16398" spans="11:18" x14ac:dyDescent="0.2">
      <c r="K16398"/>
      <c r="M16398" s="9"/>
      <c r="Q16398"/>
      <c r="R16398" s="9"/>
    </row>
    <row r="16399" spans="11:18" x14ac:dyDescent="0.2">
      <c r="K16399"/>
      <c r="M16399" s="9"/>
      <c r="Q16399"/>
      <c r="R16399" s="9"/>
    </row>
    <row r="16400" spans="11:18" x14ac:dyDescent="0.2">
      <c r="K16400"/>
      <c r="M16400" s="9"/>
      <c r="Q16400"/>
      <c r="R16400" s="9"/>
    </row>
    <row r="16401" spans="11:18" x14ac:dyDescent="0.2">
      <c r="K16401"/>
      <c r="M16401" s="9"/>
      <c r="Q16401"/>
      <c r="R16401" s="9"/>
    </row>
    <row r="16402" spans="11:18" x14ac:dyDescent="0.2">
      <c r="K16402"/>
      <c r="M16402" s="9"/>
      <c r="Q16402"/>
      <c r="R16402" s="9"/>
    </row>
    <row r="16403" spans="11:18" x14ac:dyDescent="0.2">
      <c r="K16403"/>
      <c r="M16403" s="9"/>
      <c r="Q16403"/>
      <c r="R16403" s="9"/>
    </row>
    <row r="16404" spans="11:18" x14ac:dyDescent="0.2">
      <c r="K16404"/>
      <c r="M16404" s="9"/>
      <c r="Q16404"/>
      <c r="R16404" s="9"/>
    </row>
    <row r="16405" spans="11:18" x14ac:dyDescent="0.2">
      <c r="K16405"/>
      <c r="M16405" s="9"/>
      <c r="Q16405"/>
      <c r="R16405" s="9"/>
    </row>
    <row r="16406" spans="11:18" x14ac:dyDescent="0.2">
      <c r="K16406"/>
      <c r="M16406" s="9"/>
      <c r="Q16406"/>
      <c r="R16406" s="9"/>
    </row>
    <row r="16407" spans="11:18" x14ac:dyDescent="0.2">
      <c r="K16407"/>
      <c r="M16407" s="9"/>
      <c r="Q16407"/>
      <c r="R16407" s="9"/>
    </row>
    <row r="16408" spans="11:18" x14ac:dyDescent="0.2">
      <c r="K16408"/>
      <c r="M16408" s="9"/>
      <c r="Q16408"/>
      <c r="R16408" s="9"/>
    </row>
    <row r="16409" spans="11:18" x14ac:dyDescent="0.2">
      <c r="K16409"/>
      <c r="M16409" s="9"/>
      <c r="Q16409"/>
      <c r="R16409" s="9"/>
    </row>
    <row r="16410" spans="11:18" x14ac:dyDescent="0.2">
      <c r="K16410"/>
      <c r="M16410" s="9"/>
      <c r="Q16410"/>
      <c r="R16410" s="9"/>
    </row>
    <row r="16411" spans="11:18" x14ac:dyDescent="0.2">
      <c r="K16411"/>
      <c r="M16411" s="9"/>
      <c r="Q16411"/>
      <c r="R16411" s="9"/>
    </row>
    <row r="16412" spans="11:18" x14ac:dyDescent="0.2">
      <c r="K16412"/>
      <c r="M16412" s="9"/>
      <c r="Q16412"/>
      <c r="R16412" s="9"/>
    </row>
    <row r="16413" spans="11:18" x14ac:dyDescent="0.2">
      <c r="K16413"/>
      <c r="M16413" s="9"/>
      <c r="Q16413"/>
      <c r="R16413" s="9"/>
    </row>
    <row r="16414" spans="11:18" x14ac:dyDescent="0.2">
      <c r="K16414"/>
      <c r="M16414" s="9"/>
      <c r="Q16414"/>
      <c r="R16414" s="9"/>
    </row>
    <row r="16415" spans="11:18" x14ac:dyDescent="0.2">
      <c r="K16415"/>
      <c r="M16415" s="9"/>
      <c r="Q16415"/>
      <c r="R16415" s="9"/>
    </row>
    <row r="16416" spans="11:18" x14ac:dyDescent="0.2">
      <c r="K16416"/>
      <c r="M16416" s="9"/>
      <c r="Q16416"/>
      <c r="R16416" s="9"/>
    </row>
    <row r="16417" spans="11:18" x14ac:dyDescent="0.2">
      <c r="K16417"/>
      <c r="M16417" s="9"/>
      <c r="Q16417"/>
      <c r="R16417" s="9"/>
    </row>
    <row r="16418" spans="11:18" x14ac:dyDescent="0.2">
      <c r="K16418"/>
      <c r="M16418" s="9"/>
      <c r="Q16418"/>
      <c r="R16418" s="9"/>
    </row>
    <row r="16419" spans="11:18" x14ac:dyDescent="0.2">
      <c r="K16419"/>
      <c r="M16419" s="9"/>
      <c r="Q16419"/>
      <c r="R16419" s="9"/>
    </row>
    <row r="16420" spans="11:18" x14ac:dyDescent="0.2">
      <c r="K16420"/>
      <c r="M16420" s="9"/>
      <c r="Q16420"/>
      <c r="R16420" s="9"/>
    </row>
    <row r="16421" spans="11:18" x14ac:dyDescent="0.2">
      <c r="K16421"/>
      <c r="M16421" s="9"/>
      <c r="Q16421"/>
      <c r="R16421" s="9"/>
    </row>
    <row r="16422" spans="11:18" x14ac:dyDescent="0.2">
      <c r="K16422"/>
      <c r="M16422" s="9"/>
      <c r="Q16422"/>
      <c r="R16422" s="9"/>
    </row>
    <row r="16423" spans="11:18" x14ac:dyDescent="0.2">
      <c r="K16423"/>
      <c r="M16423" s="9"/>
      <c r="Q16423"/>
      <c r="R16423" s="9"/>
    </row>
    <row r="16424" spans="11:18" x14ac:dyDescent="0.2">
      <c r="K16424"/>
      <c r="M16424" s="9"/>
      <c r="Q16424"/>
      <c r="R16424" s="9"/>
    </row>
    <row r="16425" spans="11:18" x14ac:dyDescent="0.2">
      <c r="K16425"/>
      <c r="M16425" s="9"/>
      <c r="Q16425"/>
      <c r="R16425" s="9"/>
    </row>
    <row r="16426" spans="11:18" x14ac:dyDescent="0.2">
      <c r="K16426"/>
      <c r="M16426" s="9"/>
      <c r="Q16426"/>
      <c r="R16426" s="9"/>
    </row>
    <row r="16427" spans="11:18" x14ac:dyDescent="0.2">
      <c r="K16427"/>
      <c r="M16427" s="9"/>
      <c r="Q16427"/>
      <c r="R16427" s="9"/>
    </row>
    <row r="16428" spans="11:18" x14ac:dyDescent="0.2">
      <c r="K16428"/>
      <c r="M16428" s="9"/>
      <c r="Q16428"/>
      <c r="R16428" s="9"/>
    </row>
    <row r="16429" spans="11:18" x14ac:dyDescent="0.2">
      <c r="K16429"/>
      <c r="M16429" s="9"/>
      <c r="Q16429"/>
      <c r="R16429" s="9"/>
    </row>
    <row r="16430" spans="11:18" x14ac:dyDescent="0.2">
      <c r="K16430"/>
      <c r="M16430" s="9"/>
      <c r="Q16430"/>
      <c r="R16430" s="9"/>
    </row>
    <row r="16431" spans="11:18" x14ac:dyDescent="0.2">
      <c r="K16431"/>
      <c r="M16431" s="9"/>
      <c r="Q16431"/>
      <c r="R16431" s="9"/>
    </row>
    <row r="16432" spans="11:18" x14ac:dyDescent="0.2">
      <c r="K16432"/>
      <c r="M16432" s="9"/>
      <c r="Q16432"/>
      <c r="R16432" s="9"/>
    </row>
    <row r="16433" spans="11:18" x14ac:dyDescent="0.2">
      <c r="K16433"/>
      <c r="M16433" s="9"/>
      <c r="Q16433"/>
      <c r="R16433" s="9"/>
    </row>
    <row r="16434" spans="11:18" x14ac:dyDescent="0.2">
      <c r="K16434"/>
      <c r="M16434" s="9"/>
      <c r="Q16434"/>
      <c r="R16434" s="9"/>
    </row>
    <row r="16435" spans="11:18" x14ac:dyDescent="0.2">
      <c r="K16435"/>
      <c r="M16435" s="9"/>
      <c r="Q16435"/>
      <c r="R16435" s="9"/>
    </row>
    <row r="16436" spans="11:18" x14ac:dyDescent="0.2">
      <c r="K16436"/>
      <c r="M16436" s="9"/>
      <c r="Q16436"/>
      <c r="R16436" s="9"/>
    </row>
    <row r="16437" spans="11:18" x14ac:dyDescent="0.2">
      <c r="K16437"/>
      <c r="M16437" s="9"/>
      <c r="Q16437"/>
      <c r="R16437" s="9"/>
    </row>
    <row r="16438" spans="11:18" x14ac:dyDescent="0.2">
      <c r="K16438"/>
      <c r="M16438" s="9"/>
      <c r="Q16438"/>
      <c r="R16438" s="9"/>
    </row>
    <row r="16439" spans="11:18" x14ac:dyDescent="0.2">
      <c r="K16439"/>
      <c r="M16439" s="9"/>
      <c r="Q16439"/>
      <c r="R16439" s="9"/>
    </row>
    <row r="16440" spans="11:18" x14ac:dyDescent="0.2">
      <c r="K16440"/>
      <c r="M16440" s="9"/>
      <c r="Q16440"/>
      <c r="R16440" s="9"/>
    </row>
    <row r="16441" spans="11:18" x14ac:dyDescent="0.2">
      <c r="K16441"/>
      <c r="M16441" s="9"/>
      <c r="Q16441"/>
      <c r="R16441" s="9"/>
    </row>
    <row r="16442" spans="11:18" x14ac:dyDescent="0.2">
      <c r="K16442"/>
      <c r="M16442" s="9"/>
      <c r="Q16442"/>
      <c r="R16442" s="9"/>
    </row>
    <row r="16443" spans="11:18" x14ac:dyDescent="0.2">
      <c r="K16443"/>
      <c r="M16443" s="9"/>
      <c r="Q16443"/>
      <c r="R16443" s="9"/>
    </row>
    <row r="16444" spans="11:18" x14ac:dyDescent="0.2">
      <c r="K16444"/>
      <c r="M16444" s="9"/>
      <c r="Q16444"/>
      <c r="R16444" s="9"/>
    </row>
    <row r="16445" spans="11:18" x14ac:dyDescent="0.2">
      <c r="K16445"/>
      <c r="M16445" s="9"/>
      <c r="Q16445"/>
      <c r="R16445" s="9"/>
    </row>
    <row r="16446" spans="11:18" x14ac:dyDescent="0.2">
      <c r="K16446"/>
      <c r="M16446" s="9"/>
      <c r="Q16446"/>
      <c r="R16446" s="9"/>
    </row>
    <row r="16447" spans="11:18" x14ac:dyDescent="0.2">
      <c r="K16447"/>
      <c r="M16447" s="9"/>
      <c r="Q16447"/>
      <c r="R16447" s="9"/>
    </row>
    <row r="16448" spans="11:18" x14ac:dyDescent="0.2">
      <c r="K16448"/>
      <c r="M16448" s="9"/>
      <c r="Q16448"/>
      <c r="R16448" s="9"/>
    </row>
    <row r="16449" spans="11:18" x14ac:dyDescent="0.2">
      <c r="K16449"/>
      <c r="M16449" s="9"/>
      <c r="Q16449"/>
      <c r="R16449" s="9"/>
    </row>
    <row r="16450" spans="11:18" x14ac:dyDescent="0.2">
      <c r="K16450"/>
      <c r="M16450" s="9"/>
      <c r="Q16450"/>
      <c r="R16450" s="9"/>
    </row>
    <row r="16451" spans="11:18" x14ac:dyDescent="0.2">
      <c r="K16451"/>
      <c r="M16451" s="9"/>
      <c r="Q16451"/>
      <c r="R16451" s="9"/>
    </row>
    <row r="16452" spans="11:18" x14ac:dyDescent="0.2">
      <c r="K16452"/>
      <c r="M16452" s="9"/>
      <c r="Q16452"/>
      <c r="R16452" s="9"/>
    </row>
    <row r="16453" spans="11:18" x14ac:dyDescent="0.2">
      <c r="K16453"/>
      <c r="M16453" s="9"/>
      <c r="Q16453"/>
      <c r="R16453" s="9"/>
    </row>
    <row r="16454" spans="11:18" x14ac:dyDescent="0.2">
      <c r="K16454"/>
      <c r="M16454" s="9"/>
      <c r="Q16454"/>
      <c r="R16454" s="9"/>
    </row>
    <row r="16455" spans="11:18" x14ac:dyDescent="0.2">
      <c r="K16455"/>
      <c r="M16455" s="9"/>
      <c r="Q16455"/>
      <c r="R16455" s="9"/>
    </row>
    <row r="16456" spans="11:18" x14ac:dyDescent="0.2">
      <c r="K16456"/>
      <c r="M16456" s="9"/>
      <c r="Q16456"/>
      <c r="R16456" s="9"/>
    </row>
    <row r="16457" spans="11:18" x14ac:dyDescent="0.2">
      <c r="K16457"/>
      <c r="M16457" s="9"/>
      <c r="Q16457"/>
      <c r="R16457" s="9"/>
    </row>
    <row r="16458" spans="11:18" x14ac:dyDescent="0.2">
      <c r="K16458"/>
      <c r="M16458" s="9"/>
      <c r="Q16458"/>
      <c r="R16458" s="9"/>
    </row>
    <row r="16459" spans="11:18" x14ac:dyDescent="0.2">
      <c r="K16459"/>
      <c r="M16459" s="9"/>
      <c r="Q16459"/>
      <c r="R16459" s="9"/>
    </row>
    <row r="16460" spans="11:18" x14ac:dyDescent="0.2">
      <c r="K16460"/>
      <c r="M16460" s="9"/>
      <c r="Q16460"/>
      <c r="R16460" s="9"/>
    </row>
    <row r="16461" spans="11:18" x14ac:dyDescent="0.2">
      <c r="K16461"/>
      <c r="M16461" s="9"/>
      <c r="Q16461"/>
      <c r="R16461" s="9"/>
    </row>
    <row r="16462" spans="11:18" x14ac:dyDescent="0.2">
      <c r="K16462"/>
      <c r="M16462" s="9"/>
      <c r="Q16462"/>
      <c r="R16462" s="9"/>
    </row>
    <row r="16463" spans="11:18" x14ac:dyDescent="0.2">
      <c r="K16463"/>
      <c r="M16463" s="9"/>
      <c r="Q16463"/>
      <c r="R16463" s="9"/>
    </row>
    <row r="16464" spans="11:18" x14ac:dyDescent="0.2">
      <c r="K16464"/>
      <c r="M16464" s="9"/>
      <c r="Q16464"/>
      <c r="R16464" s="9"/>
    </row>
    <row r="16465" spans="11:18" x14ac:dyDescent="0.2">
      <c r="K16465"/>
      <c r="M16465" s="9"/>
      <c r="Q16465"/>
      <c r="R16465" s="9"/>
    </row>
    <row r="16466" spans="11:18" x14ac:dyDescent="0.2">
      <c r="K16466"/>
      <c r="M16466" s="9"/>
      <c r="Q16466"/>
      <c r="R16466" s="9"/>
    </row>
    <row r="16467" spans="11:18" x14ac:dyDescent="0.2">
      <c r="K16467"/>
      <c r="M16467" s="9"/>
      <c r="Q16467"/>
      <c r="R16467" s="9"/>
    </row>
    <row r="16468" spans="11:18" x14ac:dyDescent="0.2">
      <c r="K16468"/>
      <c r="M16468" s="9"/>
      <c r="Q16468"/>
      <c r="R16468" s="9"/>
    </row>
    <row r="16469" spans="11:18" x14ac:dyDescent="0.2">
      <c r="K16469"/>
      <c r="M16469" s="9"/>
      <c r="Q16469"/>
      <c r="R16469" s="9"/>
    </row>
    <row r="16470" spans="11:18" x14ac:dyDescent="0.2">
      <c r="K16470"/>
      <c r="M16470" s="9"/>
      <c r="Q16470"/>
      <c r="R16470" s="9"/>
    </row>
    <row r="16471" spans="11:18" x14ac:dyDescent="0.2">
      <c r="K16471"/>
      <c r="M16471" s="9"/>
      <c r="Q16471"/>
      <c r="R16471" s="9"/>
    </row>
    <row r="16472" spans="11:18" x14ac:dyDescent="0.2">
      <c r="K16472"/>
      <c r="M16472" s="9"/>
      <c r="Q16472"/>
      <c r="R16472" s="9"/>
    </row>
    <row r="16473" spans="11:18" x14ac:dyDescent="0.2">
      <c r="K16473"/>
      <c r="M16473" s="9"/>
      <c r="Q16473"/>
      <c r="R16473" s="9"/>
    </row>
    <row r="16474" spans="11:18" x14ac:dyDescent="0.2">
      <c r="K16474"/>
      <c r="M16474" s="9"/>
      <c r="Q16474"/>
      <c r="R16474" s="9"/>
    </row>
    <row r="16475" spans="11:18" x14ac:dyDescent="0.2">
      <c r="K16475"/>
      <c r="M16475" s="9"/>
      <c r="Q16475"/>
      <c r="R16475" s="9"/>
    </row>
    <row r="16476" spans="11:18" x14ac:dyDescent="0.2">
      <c r="K16476"/>
      <c r="M16476" s="9"/>
      <c r="Q16476"/>
      <c r="R16476" s="9"/>
    </row>
    <row r="16477" spans="11:18" x14ac:dyDescent="0.2">
      <c r="K16477"/>
      <c r="M16477" s="9"/>
      <c r="Q16477"/>
      <c r="R16477" s="9"/>
    </row>
    <row r="16478" spans="11:18" x14ac:dyDescent="0.2">
      <c r="K16478"/>
      <c r="M16478" s="9"/>
      <c r="Q16478"/>
      <c r="R16478" s="9"/>
    </row>
    <row r="16479" spans="11:18" x14ac:dyDescent="0.2">
      <c r="K16479"/>
      <c r="M16479" s="9"/>
      <c r="Q16479"/>
      <c r="R16479" s="9"/>
    </row>
    <row r="16480" spans="11:18" x14ac:dyDescent="0.2">
      <c r="K16480"/>
      <c r="M16480" s="9"/>
      <c r="Q16480"/>
      <c r="R16480" s="9"/>
    </row>
    <row r="16481" spans="11:18" x14ac:dyDescent="0.2">
      <c r="K16481"/>
      <c r="M16481" s="9"/>
      <c r="Q16481"/>
      <c r="R16481" s="9"/>
    </row>
    <row r="16482" spans="11:18" x14ac:dyDescent="0.2">
      <c r="K16482"/>
      <c r="M16482" s="9"/>
      <c r="Q16482"/>
      <c r="R16482" s="9"/>
    </row>
    <row r="16483" spans="11:18" x14ac:dyDescent="0.2">
      <c r="K16483"/>
      <c r="M16483" s="9"/>
      <c r="Q16483"/>
      <c r="R16483" s="9"/>
    </row>
    <row r="16484" spans="11:18" x14ac:dyDescent="0.2">
      <c r="K16484"/>
      <c r="M16484" s="9"/>
      <c r="Q16484"/>
      <c r="R16484" s="9"/>
    </row>
    <row r="16485" spans="11:18" x14ac:dyDescent="0.2">
      <c r="K16485"/>
      <c r="M16485" s="9"/>
      <c r="Q16485"/>
      <c r="R16485" s="9"/>
    </row>
    <row r="16486" spans="11:18" x14ac:dyDescent="0.2">
      <c r="K16486"/>
      <c r="M16486" s="9"/>
      <c r="Q16486"/>
      <c r="R16486" s="9"/>
    </row>
    <row r="16487" spans="11:18" x14ac:dyDescent="0.2">
      <c r="K16487"/>
      <c r="M16487" s="9"/>
      <c r="Q16487"/>
      <c r="R16487" s="9"/>
    </row>
    <row r="16488" spans="11:18" x14ac:dyDescent="0.2">
      <c r="K16488"/>
      <c r="M16488" s="9"/>
      <c r="Q16488"/>
      <c r="R16488" s="9"/>
    </row>
    <row r="16489" spans="11:18" x14ac:dyDescent="0.2">
      <c r="K16489"/>
      <c r="M16489" s="9"/>
      <c r="Q16489"/>
      <c r="R16489" s="9"/>
    </row>
    <row r="16490" spans="11:18" x14ac:dyDescent="0.2">
      <c r="K16490"/>
      <c r="M16490" s="9"/>
      <c r="Q16490"/>
      <c r="R16490" s="9"/>
    </row>
    <row r="16491" spans="11:18" x14ac:dyDescent="0.2">
      <c r="K16491"/>
      <c r="M16491" s="9"/>
      <c r="Q16491"/>
      <c r="R16491" s="9"/>
    </row>
    <row r="16492" spans="11:18" x14ac:dyDescent="0.2">
      <c r="K16492"/>
      <c r="M16492" s="9"/>
      <c r="Q16492"/>
      <c r="R16492" s="9"/>
    </row>
    <row r="16493" spans="11:18" x14ac:dyDescent="0.2">
      <c r="K16493"/>
      <c r="M16493" s="9"/>
      <c r="Q16493"/>
      <c r="R16493" s="9"/>
    </row>
    <row r="16494" spans="11:18" x14ac:dyDescent="0.2">
      <c r="K16494"/>
      <c r="M16494" s="9"/>
      <c r="Q16494"/>
      <c r="R16494" s="9"/>
    </row>
    <row r="16495" spans="11:18" x14ac:dyDescent="0.2">
      <c r="K16495"/>
      <c r="M16495" s="9"/>
      <c r="Q16495"/>
      <c r="R16495" s="9"/>
    </row>
    <row r="16496" spans="11:18" x14ac:dyDescent="0.2">
      <c r="K16496"/>
      <c r="M16496" s="9"/>
      <c r="Q16496"/>
      <c r="R16496" s="9"/>
    </row>
    <row r="16497" spans="11:18" x14ac:dyDescent="0.2">
      <c r="K16497"/>
      <c r="M16497" s="9"/>
      <c r="Q16497"/>
      <c r="R16497" s="9"/>
    </row>
    <row r="16498" spans="11:18" x14ac:dyDescent="0.2">
      <c r="K16498"/>
      <c r="M16498" s="9"/>
      <c r="Q16498"/>
      <c r="R16498" s="9"/>
    </row>
    <row r="16499" spans="11:18" x14ac:dyDescent="0.2">
      <c r="K16499"/>
      <c r="M16499" s="9"/>
      <c r="Q16499"/>
      <c r="R16499" s="9"/>
    </row>
    <row r="16500" spans="11:18" x14ac:dyDescent="0.2">
      <c r="K16500"/>
      <c r="M16500" s="9"/>
      <c r="Q16500"/>
      <c r="R16500" s="9"/>
    </row>
    <row r="16501" spans="11:18" x14ac:dyDescent="0.2">
      <c r="K16501"/>
      <c r="M16501" s="9"/>
      <c r="Q16501"/>
      <c r="R16501" s="9"/>
    </row>
    <row r="16502" spans="11:18" x14ac:dyDescent="0.2">
      <c r="K16502"/>
      <c r="M16502" s="9"/>
      <c r="Q16502"/>
      <c r="R16502" s="9"/>
    </row>
    <row r="16503" spans="11:18" x14ac:dyDescent="0.2">
      <c r="K16503"/>
      <c r="M16503" s="9"/>
      <c r="Q16503"/>
      <c r="R16503" s="9"/>
    </row>
    <row r="16504" spans="11:18" x14ac:dyDescent="0.2">
      <c r="K16504"/>
      <c r="M16504" s="9"/>
      <c r="Q16504"/>
      <c r="R16504" s="9"/>
    </row>
    <row r="16505" spans="11:18" x14ac:dyDescent="0.2">
      <c r="K16505"/>
      <c r="M16505" s="9"/>
      <c r="Q16505"/>
      <c r="R16505" s="9"/>
    </row>
    <row r="16506" spans="11:18" x14ac:dyDescent="0.2">
      <c r="K16506"/>
      <c r="M16506" s="9"/>
      <c r="Q16506"/>
      <c r="R16506" s="9"/>
    </row>
    <row r="16507" spans="11:18" x14ac:dyDescent="0.2">
      <c r="K16507"/>
      <c r="M16507" s="9"/>
      <c r="Q16507"/>
      <c r="R16507" s="9"/>
    </row>
    <row r="16508" spans="11:18" x14ac:dyDescent="0.2">
      <c r="K16508"/>
      <c r="M16508" s="9"/>
      <c r="Q16508"/>
      <c r="R16508" s="9"/>
    </row>
    <row r="16509" spans="11:18" x14ac:dyDescent="0.2">
      <c r="K16509"/>
      <c r="M16509" s="9"/>
      <c r="Q16509"/>
      <c r="R16509" s="9"/>
    </row>
    <row r="16510" spans="11:18" x14ac:dyDescent="0.2">
      <c r="K16510"/>
      <c r="M16510" s="9"/>
      <c r="Q16510"/>
      <c r="R16510" s="9"/>
    </row>
    <row r="16511" spans="11:18" x14ac:dyDescent="0.2">
      <c r="K16511"/>
      <c r="M16511" s="9"/>
      <c r="Q16511"/>
      <c r="R16511" s="9"/>
    </row>
    <row r="16512" spans="11:18" x14ac:dyDescent="0.2">
      <c r="K16512"/>
      <c r="M16512" s="9"/>
      <c r="Q16512"/>
      <c r="R16512" s="9"/>
    </row>
    <row r="16513" spans="11:18" x14ac:dyDescent="0.2">
      <c r="K16513"/>
      <c r="M16513" s="9"/>
      <c r="Q16513"/>
      <c r="R16513" s="9"/>
    </row>
    <row r="16514" spans="11:18" x14ac:dyDescent="0.2">
      <c r="K16514"/>
      <c r="M16514" s="9"/>
      <c r="Q16514"/>
      <c r="R16514" s="9"/>
    </row>
    <row r="16515" spans="11:18" x14ac:dyDescent="0.2">
      <c r="K16515"/>
      <c r="M16515" s="9"/>
      <c r="Q16515"/>
      <c r="R16515" s="9"/>
    </row>
    <row r="16516" spans="11:18" x14ac:dyDescent="0.2">
      <c r="K16516"/>
      <c r="M16516" s="9"/>
      <c r="Q16516"/>
      <c r="R16516" s="9"/>
    </row>
    <row r="16517" spans="11:18" x14ac:dyDescent="0.2">
      <c r="K16517"/>
      <c r="M16517" s="9"/>
      <c r="Q16517"/>
      <c r="R16517" s="9"/>
    </row>
    <row r="16518" spans="11:18" x14ac:dyDescent="0.2">
      <c r="K16518"/>
      <c r="M16518" s="9"/>
      <c r="Q16518"/>
      <c r="R16518" s="9"/>
    </row>
    <row r="16519" spans="11:18" x14ac:dyDescent="0.2">
      <c r="K16519"/>
      <c r="M16519" s="9"/>
      <c r="Q16519"/>
      <c r="R16519" s="9"/>
    </row>
    <row r="16520" spans="11:18" x14ac:dyDescent="0.2">
      <c r="K16520"/>
      <c r="M16520" s="9"/>
      <c r="Q16520"/>
      <c r="R16520" s="9"/>
    </row>
    <row r="16521" spans="11:18" x14ac:dyDescent="0.2">
      <c r="K16521"/>
      <c r="M16521" s="9"/>
      <c r="Q16521"/>
      <c r="R16521" s="9"/>
    </row>
    <row r="16522" spans="11:18" x14ac:dyDescent="0.2">
      <c r="K16522"/>
      <c r="M16522" s="9"/>
      <c r="Q16522"/>
      <c r="R16522" s="9"/>
    </row>
    <row r="16523" spans="11:18" x14ac:dyDescent="0.2">
      <c r="K16523"/>
      <c r="M16523" s="9"/>
      <c r="Q16523"/>
      <c r="R16523" s="9"/>
    </row>
    <row r="16524" spans="11:18" x14ac:dyDescent="0.2">
      <c r="K16524"/>
      <c r="M16524" s="9"/>
      <c r="Q16524"/>
      <c r="R16524" s="9"/>
    </row>
    <row r="16525" spans="11:18" x14ac:dyDescent="0.2">
      <c r="K16525"/>
      <c r="M16525" s="9"/>
      <c r="Q16525"/>
      <c r="R16525" s="9"/>
    </row>
    <row r="16526" spans="11:18" x14ac:dyDescent="0.2">
      <c r="K16526"/>
      <c r="M16526" s="9"/>
      <c r="Q16526"/>
      <c r="R16526" s="9"/>
    </row>
    <row r="16527" spans="11:18" x14ac:dyDescent="0.2">
      <c r="K16527"/>
      <c r="M16527" s="9"/>
      <c r="Q16527"/>
      <c r="R16527" s="9"/>
    </row>
    <row r="16528" spans="11:18" x14ac:dyDescent="0.2">
      <c r="K16528"/>
      <c r="M16528" s="9"/>
      <c r="Q16528"/>
      <c r="R16528" s="9"/>
    </row>
    <row r="16529" spans="11:18" x14ac:dyDescent="0.2">
      <c r="K16529"/>
      <c r="M16529" s="9"/>
      <c r="Q16529"/>
      <c r="R16529" s="9"/>
    </row>
    <row r="16530" spans="11:18" x14ac:dyDescent="0.2">
      <c r="K16530"/>
      <c r="M16530" s="9"/>
      <c r="Q16530"/>
      <c r="R16530" s="9"/>
    </row>
    <row r="16531" spans="11:18" x14ac:dyDescent="0.2">
      <c r="K16531"/>
      <c r="M16531" s="9"/>
      <c r="Q16531"/>
      <c r="R16531" s="9"/>
    </row>
    <row r="16532" spans="11:18" x14ac:dyDescent="0.2">
      <c r="K16532"/>
      <c r="M16532" s="9"/>
      <c r="Q16532"/>
      <c r="R16532" s="9"/>
    </row>
    <row r="16533" spans="11:18" x14ac:dyDescent="0.2">
      <c r="K16533"/>
      <c r="M16533" s="9"/>
      <c r="Q16533"/>
      <c r="R16533" s="9"/>
    </row>
    <row r="16534" spans="11:18" x14ac:dyDescent="0.2">
      <c r="K16534"/>
      <c r="M16534" s="9"/>
      <c r="Q16534"/>
      <c r="R16534" s="9"/>
    </row>
    <row r="16535" spans="11:18" x14ac:dyDescent="0.2">
      <c r="K16535"/>
      <c r="M16535" s="9"/>
      <c r="Q16535"/>
      <c r="R16535" s="9"/>
    </row>
    <row r="16536" spans="11:18" x14ac:dyDescent="0.2">
      <c r="K16536"/>
      <c r="M16536" s="9"/>
      <c r="Q16536"/>
      <c r="R16536" s="9"/>
    </row>
    <row r="16537" spans="11:18" x14ac:dyDescent="0.2">
      <c r="K16537"/>
      <c r="M16537" s="9"/>
      <c r="Q16537"/>
      <c r="R16537" s="9"/>
    </row>
    <row r="16538" spans="11:18" x14ac:dyDescent="0.2">
      <c r="K16538"/>
      <c r="M16538" s="9"/>
      <c r="Q16538"/>
      <c r="R16538" s="9"/>
    </row>
    <row r="16539" spans="11:18" x14ac:dyDescent="0.2">
      <c r="K16539"/>
      <c r="M16539" s="9"/>
      <c r="Q16539"/>
      <c r="R16539" s="9"/>
    </row>
    <row r="16540" spans="11:18" x14ac:dyDescent="0.2">
      <c r="K16540"/>
      <c r="M16540" s="9"/>
      <c r="Q16540"/>
      <c r="R16540" s="9"/>
    </row>
    <row r="16541" spans="11:18" x14ac:dyDescent="0.2">
      <c r="K16541"/>
      <c r="M16541" s="9"/>
      <c r="Q16541"/>
      <c r="R16541" s="9"/>
    </row>
    <row r="16542" spans="11:18" x14ac:dyDescent="0.2">
      <c r="K16542"/>
      <c r="M16542" s="9"/>
      <c r="Q16542"/>
      <c r="R16542" s="9"/>
    </row>
    <row r="16543" spans="11:18" x14ac:dyDescent="0.2">
      <c r="K16543"/>
      <c r="M16543" s="9"/>
      <c r="Q16543"/>
      <c r="R16543" s="9"/>
    </row>
    <row r="16544" spans="11:18" x14ac:dyDescent="0.2">
      <c r="K16544"/>
      <c r="M16544" s="9"/>
      <c r="Q16544"/>
      <c r="R16544" s="9"/>
    </row>
    <row r="16545" spans="11:18" x14ac:dyDescent="0.2">
      <c r="K16545"/>
      <c r="M16545" s="9"/>
      <c r="Q16545"/>
      <c r="R16545" s="9"/>
    </row>
    <row r="16546" spans="11:18" x14ac:dyDescent="0.2">
      <c r="K16546"/>
      <c r="M16546" s="9"/>
      <c r="Q16546"/>
      <c r="R16546" s="9"/>
    </row>
    <row r="16547" spans="11:18" x14ac:dyDescent="0.2">
      <c r="K16547"/>
      <c r="M16547" s="9"/>
      <c r="Q16547"/>
      <c r="R16547" s="9"/>
    </row>
    <row r="16548" spans="11:18" x14ac:dyDescent="0.2">
      <c r="K16548"/>
      <c r="M16548" s="9"/>
      <c r="Q16548"/>
      <c r="R16548" s="9"/>
    </row>
    <row r="16549" spans="11:18" x14ac:dyDescent="0.2">
      <c r="K16549"/>
      <c r="M16549" s="9"/>
      <c r="Q16549"/>
      <c r="R16549" s="9"/>
    </row>
    <row r="16550" spans="11:18" x14ac:dyDescent="0.2">
      <c r="K16550"/>
      <c r="M16550" s="9"/>
      <c r="Q16550"/>
      <c r="R16550" s="9"/>
    </row>
    <row r="16551" spans="11:18" x14ac:dyDescent="0.2">
      <c r="K16551"/>
      <c r="M16551" s="9"/>
      <c r="Q16551"/>
      <c r="R16551" s="9"/>
    </row>
    <row r="16552" spans="11:18" x14ac:dyDescent="0.2">
      <c r="K16552"/>
      <c r="M16552" s="9"/>
      <c r="Q16552"/>
      <c r="R16552" s="9"/>
    </row>
    <row r="16553" spans="11:18" x14ac:dyDescent="0.2">
      <c r="K16553"/>
      <c r="M16553" s="9"/>
      <c r="Q16553"/>
      <c r="R16553" s="9"/>
    </row>
    <row r="16554" spans="11:18" x14ac:dyDescent="0.2">
      <c r="K16554"/>
      <c r="M16554" s="9"/>
      <c r="Q16554"/>
      <c r="R16554" s="9"/>
    </row>
    <row r="16555" spans="11:18" x14ac:dyDescent="0.2">
      <c r="K16555"/>
      <c r="M16555" s="9"/>
      <c r="Q16555"/>
      <c r="R16555" s="9"/>
    </row>
    <row r="16556" spans="11:18" x14ac:dyDescent="0.2">
      <c r="K16556"/>
      <c r="M16556" s="9"/>
      <c r="Q16556"/>
      <c r="R16556" s="9"/>
    </row>
    <row r="16557" spans="11:18" x14ac:dyDescent="0.2">
      <c r="K16557"/>
      <c r="M16557" s="9"/>
      <c r="Q16557"/>
      <c r="R16557" s="9"/>
    </row>
    <row r="16558" spans="11:18" x14ac:dyDescent="0.2">
      <c r="K16558"/>
      <c r="M16558" s="9"/>
      <c r="Q16558"/>
      <c r="R16558" s="9"/>
    </row>
    <row r="16559" spans="11:18" x14ac:dyDescent="0.2">
      <c r="K16559"/>
      <c r="M16559" s="9"/>
      <c r="Q16559"/>
      <c r="R16559" s="9"/>
    </row>
    <row r="16560" spans="11:18" x14ac:dyDescent="0.2">
      <c r="K16560"/>
      <c r="M16560" s="9"/>
      <c r="Q16560"/>
      <c r="R16560" s="9"/>
    </row>
    <row r="16561" spans="11:18" x14ac:dyDescent="0.2">
      <c r="K16561"/>
      <c r="M16561" s="9"/>
      <c r="Q16561"/>
      <c r="R16561" s="9"/>
    </row>
    <row r="16562" spans="11:18" x14ac:dyDescent="0.2">
      <c r="K16562"/>
      <c r="M16562" s="9"/>
      <c r="Q16562"/>
      <c r="R16562" s="9"/>
    </row>
    <row r="16563" spans="11:18" x14ac:dyDescent="0.2">
      <c r="K16563"/>
      <c r="M16563" s="9"/>
      <c r="Q16563"/>
      <c r="R16563" s="9"/>
    </row>
    <row r="16564" spans="11:18" x14ac:dyDescent="0.2">
      <c r="K16564"/>
      <c r="M16564" s="9"/>
      <c r="Q16564"/>
      <c r="R16564" s="9"/>
    </row>
    <row r="16565" spans="11:18" x14ac:dyDescent="0.2">
      <c r="K16565"/>
      <c r="M16565" s="9"/>
      <c r="Q16565"/>
      <c r="R16565" s="9"/>
    </row>
    <row r="16566" spans="11:18" x14ac:dyDescent="0.2">
      <c r="K16566"/>
      <c r="M16566" s="9"/>
      <c r="Q16566"/>
      <c r="R16566" s="9"/>
    </row>
    <row r="16567" spans="11:18" x14ac:dyDescent="0.2">
      <c r="K16567"/>
      <c r="M16567" s="9"/>
      <c r="Q16567"/>
      <c r="R16567" s="9"/>
    </row>
    <row r="16568" spans="11:18" x14ac:dyDescent="0.2">
      <c r="K16568"/>
      <c r="M16568" s="9"/>
      <c r="Q16568"/>
      <c r="R16568" s="9"/>
    </row>
    <row r="16569" spans="11:18" x14ac:dyDescent="0.2">
      <c r="K16569"/>
      <c r="M16569" s="9"/>
      <c r="Q16569"/>
      <c r="R16569" s="9"/>
    </row>
    <row r="16570" spans="11:18" x14ac:dyDescent="0.2">
      <c r="K16570"/>
      <c r="M16570" s="9"/>
      <c r="Q16570"/>
      <c r="R16570" s="9"/>
    </row>
    <row r="16571" spans="11:18" x14ac:dyDescent="0.2">
      <c r="K16571"/>
      <c r="M16571" s="9"/>
      <c r="Q16571"/>
      <c r="R16571" s="9"/>
    </row>
    <row r="16572" spans="11:18" x14ac:dyDescent="0.2">
      <c r="K16572"/>
      <c r="M16572" s="9"/>
      <c r="Q16572"/>
      <c r="R16572" s="9"/>
    </row>
    <row r="16573" spans="11:18" x14ac:dyDescent="0.2">
      <c r="K16573"/>
      <c r="M16573" s="9"/>
      <c r="Q16573"/>
      <c r="R16573" s="9"/>
    </row>
    <row r="16574" spans="11:18" x14ac:dyDescent="0.2">
      <c r="K16574"/>
      <c r="M16574" s="9"/>
      <c r="Q16574"/>
      <c r="R16574" s="9"/>
    </row>
    <row r="16575" spans="11:18" x14ac:dyDescent="0.2">
      <c r="K16575"/>
      <c r="M16575" s="9"/>
      <c r="Q16575"/>
      <c r="R16575" s="9"/>
    </row>
    <row r="16576" spans="11:18" x14ac:dyDescent="0.2">
      <c r="K16576"/>
      <c r="M16576" s="9"/>
      <c r="Q16576"/>
      <c r="R16576" s="9"/>
    </row>
    <row r="16577" spans="11:18" x14ac:dyDescent="0.2">
      <c r="K16577"/>
      <c r="M16577" s="9"/>
      <c r="Q16577"/>
      <c r="R16577" s="9"/>
    </row>
    <row r="16578" spans="11:18" x14ac:dyDescent="0.2">
      <c r="K16578"/>
      <c r="M16578" s="9"/>
      <c r="Q16578"/>
      <c r="R16578" s="9"/>
    </row>
    <row r="16579" spans="11:18" x14ac:dyDescent="0.2">
      <c r="K16579"/>
      <c r="M16579" s="9"/>
      <c r="Q16579"/>
      <c r="R16579" s="9"/>
    </row>
    <row r="16580" spans="11:18" x14ac:dyDescent="0.2">
      <c r="K16580"/>
      <c r="M16580" s="9"/>
      <c r="Q16580"/>
      <c r="R16580" s="9"/>
    </row>
    <row r="16581" spans="11:18" x14ac:dyDescent="0.2">
      <c r="K16581"/>
      <c r="M16581" s="9"/>
      <c r="Q16581"/>
      <c r="R16581" s="9"/>
    </row>
    <row r="16582" spans="11:18" x14ac:dyDescent="0.2">
      <c r="K16582"/>
      <c r="M16582" s="9"/>
      <c r="Q16582"/>
      <c r="R16582" s="9"/>
    </row>
    <row r="16583" spans="11:18" x14ac:dyDescent="0.2">
      <c r="K16583"/>
      <c r="M16583" s="9"/>
      <c r="Q16583"/>
      <c r="R16583" s="9"/>
    </row>
    <row r="16584" spans="11:18" x14ac:dyDescent="0.2">
      <c r="K16584"/>
      <c r="M16584" s="9"/>
      <c r="Q16584"/>
      <c r="R16584" s="9"/>
    </row>
    <row r="16585" spans="11:18" x14ac:dyDescent="0.2">
      <c r="K16585"/>
      <c r="M16585" s="9"/>
      <c r="Q16585"/>
      <c r="R16585" s="9"/>
    </row>
    <row r="16586" spans="11:18" x14ac:dyDescent="0.2">
      <c r="K16586"/>
      <c r="M16586" s="9"/>
      <c r="Q16586"/>
      <c r="R16586" s="9"/>
    </row>
    <row r="16587" spans="11:18" x14ac:dyDescent="0.2">
      <c r="K16587"/>
      <c r="M16587" s="9"/>
      <c r="Q16587"/>
      <c r="R16587" s="9"/>
    </row>
    <row r="16588" spans="11:18" x14ac:dyDescent="0.2">
      <c r="K16588"/>
      <c r="M16588" s="9"/>
      <c r="Q16588"/>
      <c r="R16588" s="9"/>
    </row>
    <row r="16589" spans="11:18" x14ac:dyDescent="0.2">
      <c r="K16589"/>
      <c r="M16589" s="9"/>
      <c r="Q16589"/>
      <c r="R16589" s="9"/>
    </row>
    <row r="16590" spans="11:18" x14ac:dyDescent="0.2">
      <c r="K16590"/>
      <c r="M16590" s="9"/>
      <c r="Q16590"/>
      <c r="R16590" s="9"/>
    </row>
    <row r="16591" spans="11:18" x14ac:dyDescent="0.2">
      <c r="K16591"/>
      <c r="M16591" s="9"/>
      <c r="Q16591"/>
      <c r="R16591" s="9"/>
    </row>
    <row r="16592" spans="11:18" x14ac:dyDescent="0.2">
      <c r="K16592"/>
      <c r="M16592" s="9"/>
      <c r="Q16592"/>
      <c r="R16592" s="9"/>
    </row>
    <row r="16593" spans="11:18" x14ac:dyDescent="0.2">
      <c r="K16593"/>
      <c r="M16593" s="9"/>
      <c r="Q16593"/>
      <c r="R16593" s="9"/>
    </row>
    <row r="16594" spans="11:18" x14ac:dyDescent="0.2">
      <c r="K16594"/>
      <c r="M16594" s="9"/>
      <c r="Q16594"/>
      <c r="R16594" s="9"/>
    </row>
    <row r="16595" spans="11:18" x14ac:dyDescent="0.2">
      <c r="K16595"/>
      <c r="M16595" s="9"/>
      <c r="Q16595"/>
      <c r="R16595" s="9"/>
    </row>
    <row r="16596" spans="11:18" x14ac:dyDescent="0.2">
      <c r="K16596"/>
      <c r="M16596" s="9"/>
      <c r="Q16596"/>
      <c r="R16596" s="9"/>
    </row>
    <row r="16597" spans="11:18" x14ac:dyDescent="0.2">
      <c r="K16597"/>
      <c r="M16597" s="9"/>
      <c r="Q16597"/>
      <c r="R16597" s="9"/>
    </row>
    <row r="16598" spans="11:18" x14ac:dyDescent="0.2">
      <c r="K16598"/>
      <c r="M16598" s="9"/>
      <c r="Q16598"/>
      <c r="R16598" s="9"/>
    </row>
    <row r="16599" spans="11:18" x14ac:dyDescent="0.2">
      <c r="K16599"/>
      <c r="M16599" s="9"/>
      <c r="Q16599"/>
      <c r="R16599" s="9"/>
    </row>
    <row r="16600" spans="11:18" x14ac:dyDescent="0.2">
      <c r="K16600"/>
      <c r="M16600" s="9"/>
      <c r="Q16600"/>
      <c r="R16600" s="9"/>
    </row>
    <row r="16601" spans="11:18" x14ac:dyDescent="0.2">
      <c r="K16601"/>
      <c r="M16601" s="9"/>
      <c r="Q16601"/>
      <c r="R16601" s="9"/>
    </row>
    <row r="16602" spans="11:18" x14ac:dyDescent="0.2">
      <c r="K16602"/>
      <c r="M16602" s="9"/>
      <c r="Q16602"/>
      <c r="R16602" s="9"/>
    </row>
    <row r="16603" spans="11:18" x14ac:dyDescent="0.2">
      <c r="K16603"/>
      <c r="M16603" s="9"/>
      <c r="Q16603"/>
      <c r="R16603" s="9"/>
    </row>
    <row r="16604" spans="11:18" x14ac:dyDescent="0.2">
      <c r="K16604"/>
      <c r="M16604" s="9"/>
      <c r="Q16604"/>
      <c r="R16604" s="9"/>
    </row>
    <row r="16605" spans="11:18" x14ac:dyDescent="0.2">
      <c r="K16605"/>
      <c r="M16605" s="9"/>
      <c r="Q16605"/>
      <c r="R16605" s="9"/>
    </row>
    <row r="16606" spans="11:18" x14ac:dyDescent="0.2">
      <c r="K16606"/>
      <c r="M16606" s="9"/>
      <c r="Q16606"/>
      <c r="R16606" s="9"/>
    </row>
    <row r="16607" spans="11:18" x14ac:dyDescent="0.2">
      <c r="K16607"/>
      <c r="M16607" s="9"/>
      <c r="Q16607"/>
      <c r="R16607" s="9"/>
    </row>
    <row r="16608" spans="11:18" x14ac:dyDescent="0.2">
      <c r="K16608"/>
      <c r="M16608" s="9"/>
      <c r="Q16608"/>
      <c r="R16608" s="9"/>
    </row>
    <row r="16609" spans="11:18" x14ac:dyDescent="0.2">
      <c r="K16609"/>
      <c r="M16609" s="9"/>
      <c r="Q16609"/>
      <c r="R16609" s="9"/>
    </row>
    <row r="16610" spans="11:18" x14ac:dyDescent="0.2">
      <c r="K16610"/>
      <c r="M16610" s="9"/>
      <c r="Q16610"/>
      <c r="R16610" s="9"/>
    </row>
    <row r="16611" spans="11:18" x14ac:dyDescent="0.2">
      <c r="K16611"/>
      <c r="M16611" s="9"/>
      <c r="Q16611"/>
      <c r="R16611" s="9"/>
    </row>
    <row r="16612" spans="11:18" x14ac:dyDescent="0.2">
      <c r="K16612"/>
      <c r="M16612" s="9"/>
      <c r="Q16612"/>
      <c r="R16612" s="9"/>
    </row>
    <row r="16613" spans="11:18" x14ac:dyDescent="0.2">
      <c r="K16613"/>
      <c r="M16613" s="9"/>
      <c r="Q16613"/>
      <c r="R16613" s="9"/>
    </row>
    <row r="16614" spans="11:18" x14ac:dyDescent="0.2">
      <c r="K16614"/>
      <c r="M16614" s="9"/>
      <c r="Q16614"/>
      <c r="R16614" s="9"/>
    </row>
    <row r="16615" spans="11:18" x14ac:dyDescent="0.2">
      <c r="K16615"/>
      <c r="M16615" s="9"/>
      <c r="Q16615"/>
      <c r="R16615" s="9"/>
    </row>
    <row r="16616" spans="11:18" x14ac:dyDescent="0.2">
      <c r="K16616"/>
      <c r="M16616" s="9"/>
      <c r="Q16616"/>
      <c r="R16616" s="9"/>
    </row>
    <row r="16617" spans="11:18" x14ac:dyDescent="0.2">
      <c r="K16617"/>
      <c r="M16617" s="9"/>
      <c r="Q16617"/>
      <c r="R16617" s="9"/>
    </row>
    <row r="16618" spans="11:18" x14ac:dyDescent="0.2">
      <c r="K16618"/>
      <c r="M16618" s="9"/>
      <c r="Q16618"/>
      <c r="R16618" s="9"/>
    </row>
    <row r="16619" spans="11:18" x14ac:dyDescent="0.2">
      <c r="K16619"/>
      <c r="M16619" s="9"/>
      <c r="Q16619"/>
      <c r="R16619" s="9"/>
    </row>
    <row r="16620" spans="11:18" x14ac:dyDescent="0.2">
      <c r="K16620"/>
      <c r="M16620" s="9"/>
      <c r="Q16620"/>
      <c r="R16620" s="9"/>
    </row>
    <row r="16621" spans="11:18" x14ac:dyDescent="0.2">
      <c r="K16621"/>
      <c r="M16621" s="9"/>
      <c r="Q16621"/>
      <c r="R16621" s="9"/>
    </row>
    <row r="16622" spans="11:18" x14ac:dyDescent="0.2">
      <c r="K16622"/>
      <c r="M16622" s="9"/>
      <c r="Q16622"/>
      <c r="R16622" s="9"/>
    </row>
    <row r="16623" spans="11:18" x14ac:dyDescent="0.2">
      <c r="K16623"/>
      <c r="M16623" s="9"/>
      <c r="Q16623"/>
      <c r="R16623" s="9"/>
    </row>
    <row r="16624" spans="11:18" x14ac:dyDescent="0.2">
      <c r="K16624"/>
      <c r="M16624" s="9"/>
      <c r="Q16624"/>
      <c r="R16624" s="9"/>
    </row>
    <row r="16625" spans="11:18" x14ac:dyDescent="0.2">
      <c r="K16625"/>
      <c r="M16625" s="9"/>
      <c r="Q16625"/>
      <c r="R16625" s="9"/>
    </row>
    <row r="16626" spans="11:18" x14ac:dyDescent="0.2">
      <c r="K16626"/>
      <c r="M16626" s="9"/>
      <c r="Q16626"/>
      <c r="R16626" s="9"/>
    </row>
    <row r="16627" spans="11:18" x14ac:dyDescent="0.2">
      <c r="K16627"/>
      <c r="M16627" s="9"/>
      <c r="Q16627"/>
      <c r="R16627" s="9"/>
    </row>
    <row r="16628" spans="11:18" x14ac:dyDescent="0.2">
      <c r="K16628"/>
      <c r="M16628" s="9"/>
      <c r="Q16628"/>
      <c r="R16628" s="9"/>
    </row>
    <row r="16629" spans="11:18" x14ac:dyDescent="0.2">
      <c r="K16629"/>
      <c r="M16629" s="9"/>
      <c r="Q16629"/>
      <c r="R16629" s="9"/>
    </row>
    <row r="16630" spans="11:18" x14ac:dyDescent="0.2">
      <c r="K16630"/>
      <c r="M16630" s="9"/>
      <c r="Q16630"/>
      <c r="R16630" s="9"/>
    </row>
    <row r="16631" spans="11:18" x14ac:dyDescent="0.2">
      <c r="K16631"/>
      <c r="M16631" s="9"/>
      <c r="Q16631"/>
      <c r="R16631" s="9"/>
    </row>
    <row r="16632" spans="11:18" x14ac:dyDescent="0.2">
      <c r="K16632"/>
      <c r="M16632" s="9"/>
      <c r="Q16632"/>
      <c r="R16632" s="9"/>
    </row>
    <row r="16633" spans="11:18" x14ac:dyDescent="0.2">
      <c r="K16633"/>
      <c r="M16633" s="9"/>
      <c r="Q16633"/>
      <c r="R16633" s="9"/>
    </row>
    <row r="16634" spans="11:18" x14ac:dyDescent="0.2">
      <c r="K16634"/>
      <c r="M16634" s="9"/>
      <c r="Q16634"/>
      <c r="R16634" s="9"/>
    </row>
    <row r="16635" spans="11:18" x14ac:dyDescent="0.2">
      <c r="K16635"/>
      <c r="M16635" s="9"/>
      <c r="Q16635"/>
      <c r="R16635" s="9"/>
    </row>
    <row r="16636" spans="11:18" x14ac:dyDescent="0.2">
      <c r="K16636"/>
      <c r="M16636" s="9"/>
      <c r="Q16636"/>
      <c r="R16636" s="9"/>
    </row>
    <row r="16637" spans="11:18" x14ac:dyDescent="0.2">
      <c r="K16637"/>
      <c r="M16637" s="9"/>
      <c r="Q16637"/>
      <c r="R16637" s="9"/>
    </row>
    <row r="16638" spans="11:18" x14ac:dyDescent="0.2">
      <c r="K16638"/>
      <c r="M16638" s="9"/>
      <c r="Q16638"/>
      <c r="R16638" s="9"/>
    </row>
    <row r="16639" spans="11:18" x14ac:dyDescent="0.2">
      <c r="K16639"/>
      <c r="M16639" s="9"/>
      <c r="Q16639"/>
      <c r="R16639" s="9"/>
    </row>
    <row r="16640" spans="11:18" x14ac:dyDescent="0.2">
      <c r="K16640"/>
      <c r="M16640" s="9"/>
      <c r="Q16640"/>
      <c r="R16640" s="9"/>
    </row>
    <row r="16641" spans="11:18" x14ac:dyDescent="0.2">
      <c r="K16641"/>
      <c r="M16641" s="9"/>
      <c r="Q16641"/>
      <c r="R16641" s="9"/>
    </row>
    <row r="16642" spans="11:18" x14ac:dyDescent="0.2">
      <c r="K16642"/>
      <c r="M16642" s="9"/>
      <c r="Q16642"/>
      <c r="R16642" s="9"/>
    </row>
    <row r="16643" spans="11:18" x14ac:dyDescent="0.2">
      <c r="K16643"/>
      <c r="M16643" s="9"/>
      <c r="Q16643"/>
      <c r="R16643" s="9"/>
    </row>
    <row r="16644" spans="11:18" x14ac:dyDescent="0.2">
      <c r="K16644"/>
      <c r="M16644" s="9"/>
      <c r="Q16644"/>
      <c r="R16644" s="9"/>
    </row>
    <row r="16645" spans="11:18" x14ac:dyDescent="0.2">
      <c r="K16645"/>
      <c r="M16645" s="9"/>
      <c r="Q16645"/>
      <c r="R16645" s="9"/>
    </row>
    <row r="16646" spans="11:18" x14ac:dyDescent="0.2">
      <c r="K16646"/>
      <c r="M16646" s="9"/>
      <c r="Q16646"/>
      <c r="R16646" s="9"/>
    </row>
    <row r="16647" spans="11:18" x14ac:dyDescent="0.2">
      <c r="K16647"/>
      <c r="M16647" s="9"/>
      <c r="Q16647"/>
      <c r="R16647" s="9"/>
    </row>
    <row r="16648" spans="11:18" x14ac:dyDescent="0.2">
      <c r="K16648"/>
      <c r="M16648" s="9"/>
      <c r="Q16648"/>
      <c r="R16648" s="9"/>
    </row>
    <row r="16649" spans="11:18" x14ac:dyDescent="0.2">
      <c r="K16649"/>
      <c r="M16649" s="9"/>
      <c r="Q16649"/>
      <c r="R16649" s="9"/>
    </row>
    <row r="16650" spans="11:18" x14ac:dyDescent="0.2">
      <c r="K16650"/>
      <c r="M16650" s="9"/>
      <c r="Q16650"/>
      <c r="R16650" s="9"/>
    </row>
    <row r="16651" spans="11:18" x14ac:dyDescent="0.2">
      <c r="K16651"/>
      <c r="M16651" s="9"/>
      <c r="Q16651"/>
      <c r="R16651" s="9"/>
    </row>
    <row r="16652" spans="11:18" x14ac:dyDescent="0.2">
      <c r="K16652"/>
      <c r="M16652" s="9"/>
      <c r="Q16652"/>
      <c r="R16652" s="9"/>
    </row>
    <row r="16653" spans="11:18" x14ac:dyDescent="0.2">
      <c r="K16653"/>
      <c r="M16653" s="9"/>
      <c r="Q16653"/>
      <c r="R16653" s="9"/>
    </row>
    <row r="16654" spans="11:18" x14ac:dyDescent="0.2">
      <c r="K16654"/>
      <c r="M16654" s="9"/>
      <c r="Q16654"/>
      <c r="R16654" s="9"/>
    </row>
    <row r="16655" spans="11:18" x14ac:dyDescent="0.2">
      <c r="K16655"/>
      <c r="M16655" s="9"/>
      <c r="Q16655"/>
      <c r="R16655" s="9"/>
    </row>
    <row r="16656" spans="11:18" x14ac:dyDescent="0.2">
      <c r="K16656"/>
      <c r="M16656" s="9"/>
      <c r="Q16656"/>
      <c r="R16656" s="9"/>
    </row>
    <row r="16657" spans="11:18" x14ac:dyDescent="0.2">
      <c r="K16657"/>
      <c r="M16657" s="9"/>
      <c r="Q16657"/>
      <c r="R16657" s="9"/>
    </row>
    <row r="16658" spans="11:18" x14ac:dyDescent="0.2">
      <c r="K16658"/>
      <c r="M16658" s="9"/>
      <c r="Q16658"/>
      <c r="R16658" s="9"/>
    </row>
    <row r="16659" spans="11:18" x14ac:dyDescent="0.2">
      <c r="K16659"/>
      <c r="M16659" s="9"/>
      <c r="Q16659"/>
      <c r="R16659" s="9"/>
    </row>
    <row r="16660" spans="11:18" x14ac:dyDescent="0.2">
      <c r="K16660"/>
      <c r="M16660" s="9"/>
      <c r="Q16660"/>
      <c r="R16660" s="9"/>
    </row>
    <row r="16661" spans="11:18" x14ac:dyDescent="0.2">
      <c r="K16661"/>
      <c r="M16661" s="9"/>
      <c r="Q16661"/>
      <c r="R16661" s="9"/>
    </row>
    <row r="16662" spans="11:18" x14ac:dyDescent="0.2">
      <c r="K16662"/>
      <c r="M16662" s="9"/>
      <c r="Q16662"/>
      <c r="R16662" s="9"/>
    </row>
    <row r="16663" spans="11:18" x14ac:dyDescent="0.2">
      <c r="K16663"/>
      <c r="M16663" s="9"/>
      <c r="Q16663"/>
      <c r="R16663" s="9"/>
    </row>
    <row r="16664" spans="11:18" x14ac:dyDescent="0.2">
      <c r="K16664"/>
      <c r="M16664" s="9"/>
      <c r="Q16664"/>
      <c r="R16664" s="9"/>
    </row>
    <row r="16665" spans="11:18" x14ac:dyDescent="0.2">
      <c r="K16665"/>
      <c r="M16665" s="9"/>
      <c r="Q16665"/>
      <c r="R16665" s="9"/>
    </row>
    <row r="16666" spans="11:18" x14ac:dyDescent="0.2">
      <c r="K16666"/>
      <c r="M16666" s="9"/>
      <c r="Q16666"/>
      <c r="R16666" s="9"/>
    </row>
    <row r="16667" spans="11:18" x14ac:dyDescent="0.2">
      <c r="K16667"/>
      <c r="M16667" s="9"/>
      <c r="Q16667"/>
      <c r="R16667" s="9"/>
    </row>
    <row r="16668" spans="11:18" x14ac:dyDescent="0.2">
      <c r="K16668"/>
      <c r="M16668" s="9"/>
      <c r="Q16668"/>
      <c r="R16668" s="9"/>
    </row>
    <row r="16669" spans="11:18" x14ac:dyDescent="0.2">
      <c r="K16669"/>
      <c r="M16669" s="9"/>
      <c r="Q16669"/>
      <c r="R16669" s="9"/>
    </row>
    <row r="16670" spans="11:18" x14ac:dyDescent="0.2">
      <c r="K16670"/>
      <c r="M16670" s="9"/>
      <c r="Q16670"/>
      <c r="R16670" s="9"/>
    </row>
    <row r="16671" spans="11:18" x14ac:dyDescent="0.2">
      <c r="K16671"/>
      <c r="M16671" s="9"/>
      <c r="Q16671"/>
      <c r="R16671" s="9"/>
    </row>
    <row r="16672" spans="11:18" x14ac:dyDescent="0.2">
      <c r="K16672"/>
      <c r="M16672" s="9"/>
      <c r="Q16672"/>
      <c r="R16672" s="9"/>
    </row>
    <row r="16673" spans="11:18" x14ac:dyDescent="0.2">
      <c r="K16673"/>
      <c r="M16673" s="9"/>
      <c r="Q16673"/>
      <c r="R16673" s="9"/>
    </row>
    <row r="16674" spans="11:18" x14ac:dyDescent="0.2">
      <c r="K16674"/>
      <c r="M16674" s="9"/>
      <c r="Q16674"/>
      <c r="R16674" s="9"/>
    </row>
    <row r="16675" spans="11:18" x14ac:dyDescent="0.2">
      <c r="K16675"/>
      <c r="M16675" s="9"/>
      <c r="Q16675"/>
      <c r="R16675" s="9"/>
    </row>
    <row r="16676" spans="11:18" x14ac:dyDescent="0.2">
      <c r="K16676"/>
      <c r="M16676" s="9"/>
      <c r="Q16676"/>
      <c r="R16676" s="9"/>
    </row>
    <row r="16677" spans="11:18" x14ac:dyDescent="0.2">
      <c r="K16677"/>
      <c r="M16677" s="9"/>
      <c r="Q16677"/>
      <c r="R16677" s="9"/>
    </row>
    <row r="16678" spans="11:18" x14ac:dyDescent="0.2">
      <c r="K16678"/>
      <c r="M16678" s="9"/>
      <c r="Q16678"/>
      <c r="R16678" s="9"/>
    </row>
    <row r="16679" spans="11:18" x14ac:dyDescent="0.2">
      <c r="K16679"/>
      <c r="M16679" s="9"/>
      <c r="Q16679"/>
      <c r="R16679" s="9"/>
    </row>
    <row r="16680" spans="11:18" x14ac:dyDescent="0.2">
      <c r="K16680"/>
      <c r="M16680" s="9"/>
      <c r="Q16680"/>
      <c r="R16680" s="9"/>
    </row>
    <row r="16681" spans="11:18" x14ac:dyDescent="0.2">
      <c r="K16681"/>
      <c r="M16681" s="9"/>
      <c r="Q16681"/>
      <c r="R16681" s="9"/>
    </row>
    <row r="16682" spans="11:18" x14ac:dyDescent="0.2">
      <c r="K16682"/>
      <c r="M16682" s="9"/>
      <c r="Q16682"/>
      <c r="R16682" s="9"/>
    </row>
    <row r="16683" spans="11:18" x14ac:dyDescent="0.2">
      <c r="K16683"/>
      <c r="M16683" s="9"/>
      <c r="Q16683"/>
      <c r="R16683" s="9"/>
    </row>
    <row r="16684" spans="11:18" x14ac:dyDescent="0.2">
      <c r="K16684"/>
      <c r="M16684" s="9"/>
      <c r="Q16684"/>
      <c r="R16684" s="9"/>
    </row>
    <row r="16685" spans="11:18" x14ac:dyDescent="0.2">
      <c r="K16685"/>
      <c r="M16685" s="9"/>
      <c r="Q16685"/>
      <c r="R16685" s="9"/>
    </row>
    <row r="16686" spans="11:18" x14ac:dyDescent="0.2">
      <c r="K16686"/>
      <c r="M16686" s="9"/>
      <c r="Q16686"/>
      <c r="R16686" s="9"/>
    </row>
    <row r="16687" spans="11:18" x14ac:dyDescent="0.2">
      <c r="K16687"/>
      <c r="M16687" s="9"/>
      <c r="Q16687"/>
      <c r="R16687" s="9"/>
    </row>
    <row r="16688" spans="11:18" x14ac:dyDescent="0.2">
      <c r="K16688"/>
      <c r="M16688" s="9"/>
      <c r="Q16688"/>
      <c r="R16688" s="9"/>
    </row>
    <row r="16689" spans="11:18" x14ac:dyDescent="0.2">
      <c r="K16689"/>
      <c r="M16689" s="9"/>
      <c r="Q16689"/>
      <c r="R16689" s="9"/>
    </row>
    <row r="16690" spans="11:18" x14ac:dyDescent="0.2">
      <c r="K16690"/>
      <c r="M16690" s="9"/>
      <c r="Q16690"/>
      <c r="R16690" s="9"/>
    </row>
    <row r="16691" spans="11:18" x14ac:dyDescent="0.2">
      <c r="K16691"/>
      <c r="M16691" s="9"/>
      <c r="Q16691"/>
      <c r="R16691" s="9"/>
    </row>
    <row r="16692" spans="11:18" x14ac:dyDescent="0.2">
      <c r="K16692"/>
      <c r="M16692" s="9"/>
      <c r="Q16692"/>
      <c r="R16692" s="9"/>
    </row>
    <row r="16693" spans="11:18" x14ac:dyDescent="0.2">
      <c r="K16693"/>
      <c r="M16693" s="9"/>
      <c r="Q16693"/>
      <c r="R16693" s="9"/>
    </row>
    <row r="16694" spans="11:18" x14ac:dyDescent="0.2">
      <c r="K16694"/>
      <c r="M16694" s="9"/>
      <c r="Q16694"/>
      <c r="R16694" s="9"/>
    </row>
    <row r="16695" spans="11:18" x14ac:dyDescent="0.2">
      <c r="K16695"/>
      <c r="M16695" s="9"/>
      <c r="Q16695"/>
      <c r="R16695" s="9"/>
    </row>
    <row r="16696" spans="11:18" x14ac:dyDescent="0.2">
      <c r="K16696"/>
      <c r="M16696" s="9"/>
      <c r="Q16696"/>
      <c r="R16696" s="9"/>
    </row>
    <row r="16697" spans="11:18" x14ac:dyDescent="0.2">
      <c r="K16697"/>
      <c r="M16697" s="9"/>
      <c r="Q16697"/>
      <c r="R16697" s="9"/>
    </row>
    <row r="16698" spans="11:18" x14ac:dyDescent="0.2">
      <c r="K16698"/>
      <c r="M16698" s="9"/>
      <c r="Q16698"/>
      <c r="R16698" s="9"/>
    </row>
    <row r="16699" spans="11:18" x14ac:dyDescent="0.2">
      <c r="K16699"/>
      <c r="M16699" s="9"/>
      <c r="Q16699"/>
      <c r="R16699" s="9"/>
    </row>
    <row r="16700" spans="11:18" x14ac:dyDescent="0.2">
      <c r="K16700"/>
      <c r="M16700" s="9"/>
      <c r="Q16700"/>
      <c r="R16700" s="9"/>
    </row>
    <row r="16701" spans="11:18" x14ac:dyDescent="0.2">
      <c r="K16701"/>
      <c r="M16701" s="9"/>
      <c r="Q16701"/>
      <c r="R16701" s="9"/>
    </row>
    <row r="16702" spans="11:18" x14ac:dyDescent="0.2">
      <c r="K16702"/>
      <c r="M16702" s="9"/>
      <c r="Q16702"/>
      <c r="R16702" s="9"/>
    </row>
    <row r="16703" spans="11:18" x14ac:dyDescent="0.2">
      <c r="K16703"/>
      <c r="M16703" s="9"/>
      <c r="Q16703"/>
      <c r="R16703" s="9"/>
    </row>
    <row r="16704" spans="11:18" x14ac:dyDescent="0.2">
      <c r="K16704"/>
      <c r="M16704" s="9"/>
      <c r="Q16704"/>
      <c r="R16704" s="9"/>
    </row>
    <row r="16705" spans="11:18" x14ac:dyDescent="0.2">
      <c r="K16705"/>
      <c r="M16705" s="9"/>
      <c r="Q16705"/>
      <c r="R16705" s="9"/>
    </row>
    <row r="16706" spans="11:18" x14ac:dyDescent="0.2">
      <c r="K16706"/>
      <c r="M16706" s="9"/>
      <c r="Q16706"/>
      <c r="R16706" s="9"/>
    </row>
    <row r="16707" spans="11:18" x14ac:dyDescent="0.2">
      <c r="K16707"/>
      <c r="M16707" s="9"/>
      <c r="Q16707"/>
      <c r="R16707" s="9"/>
    </row>
    <row r="16708" spans="11:18" x14ac:dyDescent="0.2">
      <c r="K16708"/>
      <c r="M16708" s="9"/>
      <c r="Q16708"/>
      <c r="R16708" s="9"/>
    </row>
    <row r="16709" spans="11:18" x14ac:dyDescent="0.2">
      <c r="K16709"/>
      <c r="M16709" s="9"/>
      <c r="Q16709"/>
      <c r="R16709" s="9"/>
    </row>
    <row r="16710" spans="11:18" x14ac:dyDescent="0.2">
      <c r="K16710"/>
      <c r="M16710" s="9"/>
      <c r="Q16710"/>
      <c r="R16710" s="9"/>
    </row>
    <row r="16711" spans="11:18" x14ac:dyDescent="0.2">
      <c r="K16711"/>
      <c r="M16711" s="9"/>
      <c r="Q16711"/>
      <c r="R16711" s="9"/>
    </row>
    <row r="16712" spans="11:18" x14ac:dyDescent="0.2">
      <c r="K16712"/>
      <c r="M16712" s="9"/>
      <c r="Q16712"/>
      <c r="R16712" s="9"/>
    </row>
    <row r="16713" spans="11:18" x14ac:dyDescent="0.2">
      <c r="K16713"/>
      <c r="M16713" s="9"/>
      <c r="Q16713"/>
      <c r="R16713" s="9"/>
    </row>
    <row r="16714" spans="11:18" x14ac:dyDescent="0.2">
      <c r="K16714"/>
      <c r="M16714" s="9"/>
      <c r="Q16714"/>
      <c r="R16714" s="9"/>
    </row>
    <row r="16715" spans="11:18" x14ac:dyDescent="0.2">
      <c r="K16715"/>
      <c r="M16715" s="9"/>
      <c r="Q16715"/>
      <c r="R16715" s="9"/>
    </row>
    <row r="16716" spans="11:18" x14ac:dyDescent="0.2">
      <c r="K16716"/>
      <c r="M16716" s="9"/>
      <c r="Q16716"/>
      <c r="R16716" s="9"/>
    </row>
    <row r="16717" spans="11:18" x14ac:dyDescent="0.2">
      <c r="K16717"/>
      <c r="M16717" s="9"/>
      <c r="Q16717"/>
      <c r="R16717" s="9"/>
    </row>
    <row r="16718" spans="11:18" x14ac:dyDescent="0.2">
      <c r="K16718"/>
      <c r="M16718" s="9"/>
      <c r="Q16718"/>
      <c r="R16718" s="9"/>
    </row>
    <row r="16719" spans="11:18" x14ac:dyDescent="0.2">
      <c r="K16719"/>
      <c r="M16719" s="9"/>
      <c r="Q16719"/>
      <c r="R16719" s="9"/>
    </row>
    <row r="16720" spans="11:18" x14ac:dyDescent="0.2">
      <c r="K16720"/>
      <c r="M16720" s="9"/>
      <c r="Q16720"/>
      <c r="R16720" s="9"/>
    </row>
    <row r="16721" spans="11:18" x14ac:dyDescent="0.2">
      <c r="K16721"/>
      <c r="M16721" s="9"/>
      <c r="Q16721"/>
      <c r="R16721" s="9"/>
    </row>
    <row r="16722" spans="11:18" x14ac:dyDescent="0.2">
      <c r="K16722"/>
      <c r="M16722" s="9"/>
      <c r="Q16722"/>
      <c r="R16722" s="9"/>
    </row>
    <row r="16723" spans="11:18" x14ac:dyDescent="0.2">
      <c r="K16723"/>
      <c r="M16723" s="9"/>
      <c r="Q16723"/>
      <c r="R16723" s="9"/>
    </row>
    <row r="16724" spans="11:18" x14ac:dyDescent="0.2">
      <c r="K16724"/>
      <c r="M16724" s="9"/>
      <c r="Q16724"/>
      <c r="R16724" s="9"/>
    </row>
    <row r="16725" spans="11:18" x14ac:dyDescent="0.2">
      <c r="K16725"/>
      <c r="M16725" s="9"/>
      <c r="Q16725"/>
      <c r="R16725" s="9"/>
    </row>
    <row r="16726" spans="11:18" x14ac:dyDescent="0.2">
      <c r="K16726"/>
      <c r="M16726" s="9"/>
      <c r="Q16726"/>
      <c r="R16726" s="9"/>
    </row>
    <row r="16727" spans="11:18" x14ac:dyDescent="0.2">
      <c r="K16727"/>
      <c r="M16727" s="9"/>
      <c r="Q16727"/>
      <c r="R16727" s="9"/>
    </row>
    <row r="16728" spans="11:18" x14ac:dyDescent="0.2">
      <c r="K16728"/>
      <c r="M16728" s="9"/>
      <c r="Q16728"/>
      <c r="R16728" s="9"/>
    </row>
    <row r="16729" spans="11:18" x14ac:dyDescent="0.2">
      <c r="K16729"/>
      <c r="M16729" s="9"/>
      <c r="Q16729"/>
      <c r="R16729" s="9"/>
    </row>
    <row r="16730" spans="11:18" x14ac:dyDescent="0.2">
      <c r="K16730"/>
      <c r="M16730" s="9"/>
      <c r="Q16730"/>
      <c r="R16730" s="9"/>
    </row>
    <row r="16731" spans="11:18" x14ac:dyDescent="0.2">
      <c r="K16731"/>
      <c r="M16731" s="9"/>
      <c r="Q16731"/>
      <c r="R16731" s="9"/>
    </row>
    <row r="16732" spans="11:18" x14ac:dyDescent="0.2">
      <c r="K16732"/>
      <c r="M16732" s="9"/>
      <c r="Q16732"/>
      <c r="R16732" s="9"/>
    </row>
    <row r="16733" spans="11:18" x14ac:dyDescent="0.2">
      <c r="K16733"/>
      <c r="M16733" s="9"/>
      <c r="Q16733"/>
      <c r="R16733" s="9"/>
    </row>
    <row r="16734" spans="11:18" x14ac:dyDescent="0.2">
      <c r="K16734"/>
      <c r="M16734" s="9"/>
      <c r="Q16734"/>
      <c r="R16734" s="9"/>
    </row>
    <row r="16735" spans="11:18" x14ac:dyDescent="0.2">
      <c r="K16735"/>
      <c r="M16735" s="9"/>
      <c r="Q16735"/>
      <c r="R16735" s="9"/>
    </row>
    <row r="16736" spans="11:18" x14ac:dyDescent="0.2">
      <c r="K16736"/>
      <c r="M16736" s="9"/>
      <c r="Q16736"/>
      <c r="R16736" s="9"/>
    </row>
    <row r="16737" spans="11:18" x14ac:dyDescent="0.2">
      <c r="K16737"/>
      <c r="M16737" s="9"/>
      <c r="Q16737"/>
      <c r="R16737" s="9"/>
    </row>
    <row r="16738" spans="11:18" x14ac:dyDescent="0.2">
      <c r="K16738"/>
      <c r="M16738" s="9"/>
      <c r="Q16738"/>
      <c r="R16738" s="9"/>
    </row>
    <row r="16739" spans="11:18" x14ac:dyDescent="0.2">
      <c r="K16739"/>
      <c r="M16739" s="9"/>
      <c r="Q16739"/>
      <c r="R16739" s="9"/>
    </row>
    <row r="16740" spans="11:18" x14ac:dyDescent="0.2">
      <c r="K16740"/>
      <c r="M16740" s="9"/>
      <c r="Q16740"/>
      <c r="R16740" s="9"/>
    </row>
    <row r="16741" spans="11:18" x14ac:dyDescent="0.2">
      <c r="K16741"/>
      <c r="M16741" s="9"/>
      <c r="Q16741"/>
      <c r="R16741" s="9"/>
    </row>
    <row r="16742" spans="11:18" x14ac:dyDescent="0.2">
      <c r="K16742"/>
      <c r="M16742" s="9"/>
      <c r="Q16742"/>
      <c r="R16742" s="9"/>
    </row>
    <row r="16743" spans="11:18" x14ac:dyDescent="0.2">
      <c r="K16743"/>
      <c r="M16743" s="9"/>
      <c r="Q16743"/>
      <c r="R16743" s="9"/>
    </row>
    <row r="16744" spans="11:18" x14ac:dyDescent="0.2">
      <c r="K16744"/>
      <c r="M16744" s="9"/>
      <c r="Q16744"/>
      <c r="R16744" s="9"/>
    </row>
    <row r="16745" spans="11:18" x14ac:dyDescent="0.2">
      <c r="K16745"/>
      <c r="M16745" s="9"/>
      <c r="Q16745"/>
      <c r="R16745" s="9"/>
    </row>
    <row r="16746" spans="11:18" x14ac:dyDescent="0.2">
      <c r="K16746"/>
      <c r="M16746" s="9"/>
      <c r="Q16746"/>
      <c r="R16746" s="9"/>
    </row>
    <row r="16747" spans="11:18" x14ac:dyDescent="0.2">
      <c r="K16747"/>
      <c r="M16747" s="9"/>
      <c r="Q16747"/>
      <c r="R16747" s="9"/>
    </row>
    <row r="16748" spans="11:18" x14ac:dyDescent="0.2">
      <c r="K16748"/>
      <c r="M16748" s="9"/>
      <c r="Q16748"/>
      <c r="R16748" s="9"/>
    </row>
    <row r="16749" spans="11:18" x14ac:dyDescent="0.2">
      <c r="K16749"/>
      <c r="M16749" s="9"/>
      <c r="Q16749"/>
      <c r="R16749" s="9"/>
    </row>
    <row r="16750" spans="11:18" x14ac:dyDescent="0.2">
      <c r="K16750"/>
      <c r="M16750" s="9"/>
      <c r="Q16750"/>
      <c r="R16750" s="9"/>
    </row>
    <row r="16751" spans="11:18" x14ac:dyDescent="0.2">
      <c r="K16751"/>
      <c r="M16751" s="9"/>
      <c r="Q16751"/>
      <c r="R16751" s="9"/>
    </row>
    <row r="16752" spans="11:18" x14ac:dyDescent="0.2">
      <c r="K16752"/>
      <c r="M16752" s="9"/>
      <c r="Q16752"/>
      <c r="R16752" s="9"/>
    </row>
    <row r="16753" spans="11:18" x14ac:dyDescent="0.2">
      <c r="K16753"/>
      <c r="M16753" s="9"/>
      <c r="Q16753"/>
      <c r="R16753" s="9"/>
    </row>
    <row r="16754" spans="11:18" x14ac:dyDescent="0.2">
      <c r="K16754"/>
      <c r="M16754" s="9"/>
      <c r="Q16754"/>
      <c r="R16754" s="9"/>
    </row>
    <row r="16755" spans="11:18" x14ac:dyDescent="0.2">
      <c r="K16755"/>
      <c r="M16755" s="9"/>
      <c r="Q16755"/>
      <c r="R16755" s="9"/>
    </row>
    <row r="16756" spans="11:18" x14ac:dyDescent="0.2">
      <c r="K16756"/>
      <c r="M16756" s="9"/>
      <c r="Q16756"/>
      <c r="R16756" s="9"/>
    </row>
    <row r="16757" spans="11:18" x14ac:dyDescent="0.2">
      <c r="K16757"/>
      <c r="M16757" s="9"/>
      <c r="Q16757"/>
      <c r="R16757" s="9"/>
    </row>
    <row r="16758" spans="11:18" x14ac:dyDescent="0.2">
      <c r="K16758"/>
      <c r="M16758" s="9"/>
      <c r="Q16758"/>
      <c r="R16758" s="9"/>
    </row>
    <row r="16759" spans="11:18" x14ac:dyDescent="0.2">
      <c r="K16759"/>
      <c r="M16759" s="9"/>
      <c r="Q16759"/>
      <c r="R16759" s="9"/>
    </row>
    <row r="16760" spans="11:18" x14ac:dyDescent="0.2">
      <c r="K16760"/>
      <c r="M16760" s="9"/>
      <c r="Q16760"/>
      <c r="R16760" s="9"/>
    </row>
    <row r="16761" spans="11:18" x14ac:dyDescent="0.2">
      <c r="K16761"/>
      <c r="M16761" s="9"/>
      <c r="Q16761"/>
      <c r="R16761" s="9"/>
    </row>
    <row r="16762" spans="11:18" x14ac:dyDescent="0.2">
      <c r="K16762"/>
      <c r="M16762" s="9"/>
      <c r="Q16762"/>
      <c r="R16762" s="9"/>
    </row>
    <row r="16763" spans="11:18" x14ac:dyDescent="0.2">
      <c r="K16763"/>
      <c r="M16763" s="9"/>
      <c r="Q16763"/>
      <c r="R16763" s="9"/>
    </row>
    <row r="16764" spans="11:18" x14ac:dyDescent="0.2">
      <c r="K16764"/>
      <c r="M16764" s="9"/>
      <c r="Q16764"/>
      <c r="R16764" s="9"/>
    </row>
    <row r="16765" spans="11:18" x14ac:dyDescent="0.2">
      <c r="K16765"/>
      <c r="M16765" s="9"/>
      <c r="Q16765"/>
      <c r="R16765" s="9"/>
    </row>
    <row r="16766" spans="11:18" x14ac:dyDescent="0.2">
      <c r="K16766"/>
      <c r="M16766" s="9"/>
      <c r="Q16766"/>
      <c r="R16766" s="9"/>
    </row>
    <row r="16767" spans="11:18" x14ac:dyDescent="0.2">
      <c r="K16767"/>
      <c r="M16767" s="9"/>
      <c r="Q16767"/>
      <c r="R16767" s="9"/>
    </row>
    <row r="16768" spans="11:18" x14ac:dyDescent="0.2">
      <c r="K16768"/>
      <c r="M16768" s="9"/>
      <c r="Q16768"/>
      <c r="R16768" s="9"/>
    </row>
    <row r="16769" spans="11:18" x14ac:dyDescent="0.2">
      <c r="K16769"/>
      <c r="M16769" s="9"/>
      <c r="Q16769"/>
      <c r="R16769" s="9"/>
    </row>
    <row r="16770" spans="11:18" x14ac:dyDescent="0.2">
      <c r="K16770"/>
      <c r="M16770" s="9"/>
      <c r="Q16770"/>
      <c r="R16770" s="9"/>
    </row>
    <row r="16771" spans="11:18" x14ac:dyDescent="0.2">
      <c r="K16771"/>
      <c r="M16771" s="9"/>
      <c r="Q16771"/>
      <c r="R16771" s="9"/>
    </row>
    <row r="16772" spans="11:18" x14ac:dyDescent="0.2">
      <c r="K16772"/>
      <c r="M16772" s="9"/>
      <c r="Q16772"/>
      <c r="R16772" s="9"/>
    </row>
    <row r="16773" spans="11:18" x14ac:dyDescent="0.2">
      <c r="K16773"/>
      <c r="M16773" s="9"/>
      <c r="Q16773"/>
      <c r="R16773" s="9"/>
    </row>
    <row r="16774" spans="11:18" x14ac:dyDescent="0.2">
      <c r="K16774"/>
      <c r="M16774" s="9"/>
      <c r="Q16774"/>
      <c r="R16774" s="9"/>
    </row>
    <row r="16775" spans="11:18" x14ac:dyDescent="0.2">
      <c r="K16775"/>
      <c r="M16775" s="9"/>
      <c r="Q16775"/>
      <c r="R16775" s="9"/>
    </row>
    <row r="16776" spans="11:18" x14ac:dyDescent="0.2">
      <c r="K16776"/>
      <c r="M16776" s="9"/>
      <c r="Q16776"/>
      <c r="R16776" s="9"/>
    </row>
    <row r="16777" spans="11:18" x14ac:dyDescent="0.2">
      <c r="K16777"/>
      <c r="M16777" s="9"/>
      <c r="Q16777"/>
      <c r="R16777" s="9"/>
    </row>
    <row r="16778" spans="11:18" x14ac:dyDescent="0.2">
      <c r="K16778"/>
      <c r="M16778" s="9"/>
      <c r="Q16778"/>
      <c r="R16778" s="9"/>
    </row>
    <row r="16779" spans="11:18" x14ac:dyDescent="0.2">
      <c r="K16779"/>
      <c r="M16779" s="9"/>
      <c r="Q16779"/>
      <c r="R16779" s="9"/>
    </row>
    <row r="16780" spans="11:18" x14ac:dyDescent="0.2">
      <c r="K16780"/>
      <c r="M16780" s="9"/>
      <c r="Q16780"/>
      <c r="R16780" s="9"/>
    </row>
    <row r="16781" spans="11:18" x14ac:dyDescent="0.2">
      <c r="K16781"/>
      <c r="M16781" s="9"/>
      <c r="Q16781"/>
      <c r="R16781" s="9"/>
    </row>
    <row r="16782" spans="11:18" x14ac:dyDescent="0.2">
      <c r="K16782"/>
      <c r="M16782" s="9"/>
      <c r="Q16782"/>
      <c r="R16782" s="9"/>
    </row>
    <row r="16783" spans="11:18" x14ac:dyDescent="0.2">
      <c r="K16783"/>
      <c r="M16783" s="9"/>
      <c r="Q16783"/>
      <c r="R16783" s="9"/>
    </row>
    <row r="16784" spans="11:18" x14ac:dyDescent="0.2">
      <c r="K16784"/>
      <c r="M16784" s="9"/>
      <c r="Q16784"/>
      <c r="R16784" s="9"/>
    </row>
    <row r="16785" spans="11:18" x14ac:dyDescent="0.2">
      <c r="K16785"/>
      <c r="M16785" s="9"/>
      <c r="Q16785"/>
      <c r="R16785" s="9"/>
    </row>
    <row r="16786" spans="11:18" x14ac:dyDescent="0.2">
      <c r="K16786"/>
      <c r="M16786" s="9"/>
      <c r="Q16786"/>
      <c r="R16786" s="9"/>
    </row>
    <row r="16787" spans="11:18" x14ac:dyDescent="0.2">
      <c r="K16787"/>
      <c r="M16787" s="9"/>
      <c r="Q16787"/>
      <c r="R16787" s="9"/>
    </row>
    <row r="16788" spans="11:18" x14ac:dyDescent="0.2">
      <c r="K16788"/>
      <c r="M16788" s="9"/>
      <c r="Q16788"/>
      <c r="R16788" s="9"/>
    </row>
    <row r="16789" spans="11:18" x14ac:dyDescent="0.2">
      <c r="K16789"/>
      <c r="M16789" s="9"/>
      <c r="Q16789"/>
      <c r="R16789" s="9"/>
    </row>
    <row r="16790" spans="11:18" x14ac:dyDescent="0.2">
      <c r="K16790"/>
      <c r="M16790" s="9"/>
      <c r="Q16790"/>
      <c r="R16790" s="9"/>
    </row>
    <row r="16791" spans="11:18" x14ac:dyDescent="0.2">
      <c r="K16791"/>
      <c r="M16791" s="9"/>
      <c r="Q16791"/>
      <c r="R16791" s="9"/>
    </row>
    <row r="16792" spans="11:18" x14ac:dyDescent="0.2">
      <c r="K16792"/>
      <c r="M16792" s="9"/>
      <c r="Q16792"/>
      <c r="R16792" s="9"/>
    </row>
    <row r="16793" spans="11:18" x14ac:dyDescent="0.2">
      <c r="K16793"/>
      <c r="M16793" s="9"/>
      <c r="Q16793"/>
      <c r="R16793" s="9"/>
    </row>
    <row r="16794" spans="11:18" x14ac:dyDescent="0.2">
      <c r="K16794"/>
      <c r="M16794" s="9"/>
      <c r="Q16794"/>
      <c r="R16794" s="9"/>
    </row>
    <row r="16795" spans="11:18" x14ac:dyDescent="0.2">
      <c r="K16795"/>
      <c r="M16795" s="9"/>
      <c r="Q16795"/>
      <c r="R16795" s="9"/>
    </row>
    <row r="16796" spans="11:18" x14ac:dyDescent="0.2">
      <c r="K16796"/>
      <c r="M16796" s="9"/>
      <c r="Q16796"/>
      <c r="R16796" s="9"/>
    </row>
    <row r="16797" spans="11:18" x14ac:dyDescent="0.2">
      <c r="K16797"/>
      <c r="M16797" s="9"/>
      <c r="Q16797"/>
      <c r="R16797" s="9"/>
    </row>
    <row r="16798" spans="11:18" x14ac:dyDescent="0.2">
      <c r="K16798"/>
      <c r="M16798" s="9"/>
      <c r="Q16798"/>
      <c r="R16798" s="9"/>
    </row>
    <row r="16799" spans="11:18" x14ac:dyDescent="0.2">
      <c r="K16799"/>
      <c r="M16799" s="9"/>
      <c r="Q16799"/>
      <c r="R16799" s="9"/>
    </row>
    <row r="16800" spans="11:18" x14ac:dyDescent="0.2">
      <c r="K16800"/>
      <c r="M16800" s="9"/>
      <c r="Q16800"/>
      <c r="R16800" s="9"/>
    </row>
    <row r="16801" spans="11:18" x14ac:dyDescent="0.2">
      <c r="K16801"/>
      <c r="M16801" s="9"/>
      <c r="Q16801"/>
      <c r="R16801" s="9"/>
    </row>
    <row r="16802" spans="11:18" x14ac:dyDescent="0.2">
      <c r="K16802"/>
      <c r="M16802" s="9"/>
      <c r="Q16802"/>
      <c r="R16802" s="9"/>
    </row>
    <row r="16803" spans="11:18" x14ac:dyDescent="0.2">
      <c r="K16803"/>
      <c r="M16803" s="9"/>
      <c r="Q16803"/>
      <c r="R16803" s="9"/>
    </row>
    <row r="16804" spans="11:18" x14ac:dyDescent="0.2">
      <c r="K16804"/>
      <c r="M16804" s="9"/>
      <c r="Q16804"/>
      <c r="R16804" s="9"/>
    </row>
    <row r="16805" spans="11:18" x14ac:dyDescent="0.2">
      <c r="K16805"/>
      <c r="M16805" s="9"/>
      <c r="Q16805"/>
      <c r="R16805" s="9"/>
    </row>
    <row r="16806" spans="11:18" x14ac:dyDescent="0.2">
      <c r="K16806"/>
      <c r="M16806" s="9"/>
      <c r="Q16806"/>
      <c r="R16806" s="9"/>
    </row>
    <row r="16807" spans="11:18" x14ac:dyDescent="0.2">
      <c r="K16807"/>
      <c r="M16807" s="9"/>
      <c r="Q16807"/>
      <c r="R16807" s="9"/>
    </row>
    <row r="16808" spans="11:18" x14ac:dyDescent="0.2">
      <c r="K16808"/>
      <c r="M16808" s="9"/>
      <c r="Q16808"/>
      <c r="R16808" s="9"/>
    </row>
    <row r="16809" spans="11:18" x14ac:dyDescent="0.2">
      <c r="K16809"/>
      <c r="M16809" s="9"/>
      <c r="Q16809"/>
      <c r="R16809" s="9"/>
    </row>
    <row r="16810" spans="11:18" x14ac:dyDescent="0.2">
      <c r="K16810"/>
      <c r="M16810" s="9"/>
      <c r="Q16810"/>
      <c r="R16810" s="9"/>
    </row>
    <row r="16811" spans="11:18" x14ac:dyDescent="0.2">
      <c r="K16811"/>
      <c r="M16811" s="9"/>
      <c r="Q16811"/>
      <c r="R16811" s="9"/>
    </row>
    <row r="16812" spans="11:18" x14ac:dyDescent="0.2">
      <c r="K16812"/>
      <c r="M16812" s="9"/>
      <c r="Q16812"/>
      <c r="R16812" s="9"/>
    </row>
    <row r="16813" spans="11:18" x14ac:dyDescent="0.2">
      <c r="K16813"/>
      <c r="M16813" s="9"/>
      <c r="Q16813"/>
      <c r="R16813" s="9"/>
    </row>
    <row r="16814" spans="11:18" x14ac:dyDescent="0.2">
      <c r="K16814"/>
      <c r="M16814" s="9"/>
      <c r="Q16814"/>
      <c r="R16814" s="9"/>
    </row>
    <row r="16815" spans="11:18" x14ac:dyDescent="0.2">
      <c r="K16815"/>
      <c r="M16815" s="9"/>
      <c r="Q16815"/>
      <c r="R16815" s="9"/>
    </row>
    <row r="16816" spans="11:18" x14ac:dyDescent="0.2">
      <c r="K16816"/>
      <c r="M16816" s="9"/>
      <c r="Q16816"/>
      <c r="R16816" s="9"/>
    </row>
    <row r="16817" spans="11:18" x14ac:dyDescent="0.2">
      <c r="K16817"/>
      <c r="M16817" s="9"/>
      <c r="Q16817"/>
      <c r="R16817" s="9"/>
    </row>
    <row r="16818" spans="11:18" x14ac:dyDescent="0.2">
      <c r="K16818"/>
      <c r="M16818" s="9"/>
      <c r="Q16818"/>
      <c r="R16818" s="9"/>
    </row>
    <row r="16819" spans="11:18" x14ac:dyDescent="0.2">
      <c r="K16819"/>
      <c r="M16819" s="9"/>
      <c r="Q16819"/>
      <c r="R16819" s="9"/>
    </row>
    <row r="16820" spans="11:18" x14ac:dyDescent="0.2">
      <c r="K16820"/>
      <c r="M16820" s="9"/>
      <c r="Q16820"/>
      <c r="R16820" s="9"/>
    </row>
    <row r="16821" spans="11:18" x14ac:dyDescent="0.2">
      <c r="K16821"/>
      <c r="M16821" s="9"/>
      <c r="Q16821"/>
      <c r="R16821" s="9"/>
    </row>
    <row r="16822" spans="11:18" x14ac:dyDescent="0.2">
      <c r="K16822"/>
      <c r="M16822" s="9"/>
      <c r="Q16822"/>
      <c r="R16822" s="9"/>
    </row>
    <row r="16823" spans="11:18" x14ac:dyDescent="0.2">
      <c r="K16823"/>
      <c r="M16823" s="9"/>
      <c r="Q16823"/>
      <c r="R16823" s="9"/>
    </row>
    <row r="16824" spans="11:18" x14ac:dyDescent="0.2">
      <c r="K16824"/>
      <c r="M16824" s="9"/>
      <c r="Q16824"/>
      <c r="R16824" s="9"/>
    </row>
    <row r="16825" spans="11:18" x14ac:dyDescent="0.2">
      <c r="K16825"/>
      <c r="M16825" s="9"/>
      <c r="Q16825"/>
      <c r="R16825" s="9"/>
    </row>
    <row r="16826" spans="11:18" x14ac:dyDescent="0.2">
      <c r="K16826"/>
      <c r="M16826" s="9"/>
      <c r="Q16826"/>
      <c r="R16826" s="9"/>
    </row>
    <row r="16827" spans="11:18" x14ac:dyDescent="0.2">
      <c r="K16827"/>
      <c r="M16827" s="9"/>
      <c r="Q16827"/>
      <c r="R16827" s="9"/>
    </row>
    <row r="16828" spans="11:18" x14ac:dyDescent="0.2">
      <c r="K16828"/>
      <c r="M16828" s="9"/>
      <c r="Q16828"/>
      <c r="R16828" s="9"/>
    </row>
    <row r="16829" spans="11:18" x14ac:dyDescent="0.2">
      <c r="K16829"/>
      <c r="M16829" s="9"/>
      <c r="Q16829"/>
      <c r="R16829" s="9"/>
    </row>
    <row r="16830" spans="11:18" x14ac:dyDescent="0.2">
      <c r="K16830"/>
      <c r="M16830" s="9"/>
      <c r="Q16830"/>
      <c r="R16830" s="9"/>
    </row>
    <row r="16831" spans="11:18" x14ac:dyDescent="0.2">
      <c r="K16831"/>
      <c r="M16831" s="9"/>
      <c r="Q16831"/>
      <c r="R16831" s="9"/>
    </row>
    <row r="16832" spans="11:18" x14ac:dyDescent="0.2">
      <c r="K16832"/>
      <c r="M16832" s="9"/>
      <c r="Q16832"/>
      <c r="R16832" s="9"/>
    </row>
    <row r="16833" spans="11:18" x14ac:dyDescent="0.2">
      <c r="K16833"/>
      <c r="M16833" s="9"/>
      <c r="Q16833"/>
      <c r="R16833" s="9"/>
    </row>
    <row r="16834" spans="11:18" x14ac:dyDescent="0.2">
      <c r="K16834"/>
      <c r="M16834" s="9"/>
      <c r="Q16834"/>
      <c r="R16834" s="9"/>
    </row>
    <row r="16835" spans="11:18" x14ac:dyDescent="0.2">
      <c r="K16835"/>
      <c r="M16835" s="9"/>
      <c r="Q16835"/>
      <c r="R16835" s="9"/>
    </row>
    <row r="16836" spans="11:18" x14ac:dyDescent="0.2">
      <c r="K16836"/>
      <c r="M16836" s="9"/>
      <c r="Q16836"/>
      <c r="R16836" s="9"/>
    </row>
    <row r="16837" spans="11:18" x14ac:dyDescent="0.2">
      <c r="K16837"/>
      <c r="M16837" s="9"/>
      <c r="Q16837"/>
      <c r="R16837" s="9"/>
    </row>
    <row r="16838" spans="11:18" x14ac:dyDescent="0.2">
      <c r="K16838"/>
      <c r="M16838" s="9"/>
      <c r="Q16838"/>
      <c r="R16838" s="9"/>
    </row>
    <row r="16839" spans="11:18" x14ac:dyDescent="0.2">
      <c r="K16839"/>
      <c r="M16839" s="9"/>
      <c r="Q16839"/>
      <c r="R16839" s="9"/>
    </row>
    <row r="16840" spans="11:18" x14ac:dyDescent="0.2">
      <c r="K16840"/>
      <c r="M16840" s="9"/>
      <c r="Q16840"/>
      <c r="R16840" s="9"/>
    </row>
    <row r="16841" spans="11:18" x14ac:dyDescent="0.2">
      <c r="K16841"/>
      <c r="M16841" s="9"/>
      <c r="Q16841"/>
      <c r="R16841" s="9"/>
    </row>
    <row r="16842" spans="11:18" x14ac:dyDescent="0.2">
      <c r="K16842"/>
      <c r="M16842" s="9"/>
      <c r="Q16842"/>
      <c r="R16842" s="9"/>
    </row>
    <row r="16843" spans="11:18" x14ac:dyDescent="0.2">
      <c r="K16843"/>
      <c r="M16843" s="9"/>
      <c r="Q16843"/>
      <c r="R16843" s="9"/>
    </row>
    <row r="16844" spans="11:18" x14ac:dyDescent="0.2">
      <c r="K16844"/>
      <c r="M16844" s="9"/>
      <c r="Q16844"/>
      <c r="R16844" s="9"/>
    </row>
    <row r="16845" spans="11:18" x14ac:dyDescent="0.2">
      <c r="K16845"/>
      <c r="M16845" s="9"/>
      <c r="Q16845"/>
      <c r="R16845" s="9"/>
    </row>
    <row r="16846" spans="11:18" x14ac:dyDescent="0.2">
      <c r="K16846"/>
      <c r="M16846" s="9"/>
      <c r="Q16846"/>
      <c r="R16846" s="9"/>
    </row>
    <row r="16847" spans="11:18" x14ac:dyDescent="0.2">
      <c r="K16847"/>
      <c r="M16847" s="9"/>
      <c r="Q16847"/>
      <c r="R16847" s="9"/>
    </row>
    <row r="16848" spans="11:18" x14ac:dyDescent="0.2">
      <c r="K16848"/>
      <c r="M16848" s="9"/>
      <c r="Q16848"/>
      <c r="R16848" s="9"/>
    </row>
    <row r="16849" spans="11:18" x14ac:dyDescent="0.2">
      <c r="K16849"/>
      <c r="M16849" s="9"/>
      <c r="Q16849"/>
      <c r="R16849" s="9"/>
    </row>
    <row r="16850" spans="11:18" x14ac:dyDescent="0.2">
      <c r="K16850"/>
      <c r="M16850" s="9"/>
      <c r="Q16850"/>
      <c r="R16850" s="9"/>
    </row>
    <row r="16851" spans="11:18" x14ac:dyDescent="0.2">
      <c r="K16851"/>
      <c r="M16851" s="9"/>
      <c r="Q16851"/>
      <c r="R16851" s="9"/>
    </row>
    <row r="16852" spans="11:18" x14ac:dyDescent="0.2">
      <c r="K16852"/>
      <c r="M16852" s="9"/>
      <c r="Q16852"/>
      <c r="R16852" s="9"/>
    </row>
    <row r="16853" spans="11:18" x14ac:dyDescent="0.2">
      <c r="K16853"/>
      <c r="M16853" s="9"/>
      <c r="Q16853"/>
      <c r="R16853" s="9"/>
    </row>
    <row r="16854" spans="11:18" x14ac:dyDescent="0.2">
      <c r="K16854"/>
      <c r="M16854" s="9"/>
      <c r="Q16854"/>
      <c r="R16854" s="9"/>
    </row>
    <row r="16855" spans="11:18" x14ac:dyDescent="0.2">
      <c r="K16855"/>
      <c r="M16855" s="9"/>
      <c r="Q16855"/>
      <c r="R16855" s="9"/>
    </row>
    <row r="16856" spans="11:18" x14ac:dyDescent="0.2">
      <c r="K16856"/>
      <c r="M16856" s="9"/>
      <c r="Q16856"/>
      <c r="R16856" s="9"/>
    </row>
    <row r="16857" spans="11:18" x14ac:dyDescent="0.2">
      <c r="K16857"/>
      <c r="M16857" s="9"/>
      <c r="Q16857"/>
      <c r="R16857" s="9"/>
    </row>
    <row r="16858" spans="11:18" x14ac:dyDescent="0.2">
      <c r="K16858"/>
      <c r="M16858" s="9"/>
      <c r="Q16858"/>
      <c r="R16858" s="9"/>
    </row>
    <row r="16859" spans="11:18" x14ac:dyDescent="0.2">
      <c r="K16859"/>
      <c r="M16859" s="9"/>
      <c r="Q16859"/>
      <c r="R16859" s="9"/>
    </row>
    <row r="16860" spans="11:18" x14ac:dyDescent="0.2">
      <c r="K16860"/>
      <c r="M16860" s="9"/>
      <c r="Q16860"/>
      <c r="R16860" s="9"/>
    </row>
    <row r="16861" spans="11:18" x14ac:dyDescent="0.2">
      <c r="K16861"/>
      <c r="M16861" s="9"/>
      <c r="Q16861"/>
      <c r="R16861" s="9"/>
    </row>
    <row r="16862" spans="11:18" x14ac:dyDescent="0.2">
      <c r="K16862"/>
      <c r="M16862" s="9"/>
      <c r="Q16862"/>
      <c r="R16862" s="9"/>
    </row>
    <row r="16863" spans="11:18" x14ac:dyDescent="0.2">
      <c r="K16863"/>
      <c r="M16863" s="9"/>
      <c r="Q16863"/>
      <c r="R16863" s="9"/>
    </row>
    <row r="16864" spans="11:18" x14ac:dyDescent="0.2">
      <c r="K16864"/>
      <c r="M16864" s="9"/>
      <c r="Q16864"/>
      <c r="R16864" s="9"/>
    </row>
    <row r="16865" spans="11:18" x14ac:dyDescent="0.2">
      <c r="K16865"/>
      <c r="M16865" s="9"/>
      <c r="Q16865"/>
      <c r="R16865" s="9"/>
    </row>
    <row r="16866" spans="11:18" x14ac:dyDescent="0.2">
      <c r="K16866"/>
      <c r="M16866" s="9"/>
      <c r="Q16866"/>
      <c r="R16866" s="9"/>
    </row>
    <row r="16867" spans="11:18" x14ac:dyDescent="0.2">
      <c r="K16867"/>
      <c r="M16867" s="9"/>
      <c r="Q16867"/>
      <c r="R16867" s="9"/>
    </row>
    <row r="16868" spans="11:18" x14ac:dyDescent="0.2">
      <c r="K16868"/>
      <c r="M16868" s="9"/>
      <c r="Q16868"/>
      <c r="R16868" s="9"/>
    </row>
    <row r="16869" spans="11:18" x14ac:dyDescent="0.2">
      <c r="K16869"/>
      <c r="M16869" s="9"/>
      <c r="Q16869"/>
      <c r="R16869" s="9"/>
    </row>
    <row r="16870" spans="11:18" x14ac:dyDescent="0.2">
      <c r="K16870"/>
      <c r="M16870" s="9"/>
      <c r="Q16870"/>
      <c r="R16870" s="9"/>
    </row>
    <row r="16871" spans="11:18" x14ac:dyDescent="0.2">
      <c r="K16871"/>
      <c r="M16871" s="9"/>
      <c r="Q16871"/>
      <c r="R16871" s="9"/>
    </row>
    <row r="16872" spans="11:18" x14ac:dyDescent="0.2">
      <c r="K16872"/>
      <c r="M16872" s="9"/>
      <c r="Q16872"/>
      <c r="R16872" s="9"/>
    </row>
    <row r="16873" spans="11:18" x14ac:dyDescent="0.2">
      <c r="K16873"/>
      <c r="M16873" s="9"/>
      <c r="Q16873"/>
      <c r="R16873" s="9"/>
    </row>
    <row r="16874" spans="11:18" x14ac:dyDescent="0.2">
      <c r="K16874"/>
      <c r="M16874" s="9"/>
      <c r="Q16874"/>
      <c r="R16874" s="9"/>
    </row>
    <row r="16875" spans="11:18" x14ac:dyDescent="0.2">
      <c r="K16875"/>
      <c r="M16875" s="9"/>
      <c r="Q16875"/>
      <c r="R16875" s="9"/>
    </row>
    <row r="16876" spans="11:18" x14ac:dyDescent="0.2">
      <c r="K16876"/>
      <c r="M16876" s="9"/>
      <c r="Q16876"/>
      <c r="R16876" s="9"/>
    </row>
    <row r="16877" spans="11:18" x14ac:dyDescent="0.2">
      <c r="K16877"/>
      <c r="M16877" s="9"/>
      <c r="Q16877"/>
      <c r="R16877" s="9"/>
    </row>
    <row r="16878" spans="11:18" x14ac:dyDescent="0.2">
      <c r="K16878"/>
      <c r="M16878" s="9"/>
      <c r="Q16878"/>
      <c r="R16878" s="9"/>
    </row>
    <row r="16879" spans="11:18" x14ac:dyDescent="0.2">
      <c r="K16879"/>
      <c r="M16879" s="9"/>
      <c r="Q16879"/>
      <c r="R16879" s="9"/>
    </row>
    <row r="16880" spans="11:18" x14ac:dyDescent="0.2">
      <c r="K16880"/>
      <c r="M16880" s="9"/>
      <c r="Q16880"/>
      <c r="R16880" s="9"/>
    </row>
    <row r="16881" spans="11:18" x14ac:dyDescent="0.2">
      <c r="K16881"/>
      <c r="M16881" s="9"/>
      <c r="Q16881"/>
      <c r="R16881" s="9"/>
    </row>
    <row r="16882" spans="11:18" x14ac:dyDescent="0.2">
      <c r="K16882"/>
      <c r="M16882" s="9"/>
      <c r="Q16882"/>
      <c r="R16882" s="9"/>
    </row>
    <row r="16883" spans="11:18" x14ac:dyDescent="0.2">
      <c r="K16883"/>
      <c r="M16883" s="9"/>
      <c r="Q16883"/>
      <c r="R16883" s="9"/>
    </row>
    <row r="16884" spans="11:18" x14ac:dyDescent="0.2">
      <c r="K16884"/>
      <c r="M16884" s="9"/>
      <c r="Q16884"/>
      <c r="R16884" s="9"/>
    </row>
    <row r="16885" spans="11:18" x14ac:dyDescent="0.2">
      <c r="K16885"/>
      <c r="M16885" s="9"/>
      <c r="Q16885"/>
      <c r="R16885" s="9"/>
    </row>
    <row r="16886" spans="11:18" x14ac:dyDescent="0.2">
      <c r="K16886"/>
      <c r="M16886" s="9"/>
      <c r="Q16886"/>
      <c r="R16886" s="9"/>
    </row>
    <row r="16887" spans="11:18" x14ac:dyDescent="0.2">
      <c r="K16887"/>
      <c r="M16887" s="9"/>
      <c r="Q16887"/>
      <c r="R16887" s="9"/>
    </row>
    <row r="16888" spans="11:18" x14ac:dyDescent="0.2">
      <c r="K16888"/>
      <c r="M16888" s="9"/>
      <c r="Q16888"/>
      <c r="R16888" s="9"/>
    </row>
    <row r="16889" spans="11:18" x14ac:dyDescent="0.2">
      <c r="K16889"/>
      <c r="M16889" s="9"/>
      <c r="Q16889"/>
      <c r="R16889" s="9"/>
    </row>
    <row r="16890" spans="11:18" x14ac:dyDescent="0.2">
      <c r="K16890"/>
      <c r="M16890" s="9"/>
      <c r="Q16890"/>
      <c r="R16890" s="9"/>
    </row>
    <row r="16891" spans="11:18" x14ac:dyDescent="0.2">
      <c r="K16891"/>
      <c r="M16891" s="9"/>
      <c r="Q16891"/>
      <c r="R16891" s="9"/>
    </row>
    <row r="16892" spans="11:18" x14ac:dyDescent="0.2">
      <c r="K16892"/>
      <c r="M16892" s="9"/>
      <c r="Q16892"/>
      <c r="R16892" s="9"/>
    </row>
    <row r="16893" spans="11:18" x14ac:dyDescent="0.2">
      <c r="K16893"/>
      <c r="M16893" s="9"/>
      <c r="Q16893"/>
      <c r="R16893" s="9"/>
    </row>
    <row r="16894" spans="11:18" x14ac:dyDescent="0.2">
      <c r="K16894"/>
      <c r="M16894" s="9"/>
      <c r="Q16894"/>
      <c r="R16894" s="9"/>
    </row>
    <row r="16895" spans="11:18" x14ac:dyDescent="0.2">
      <c r="K16895"/>
      <c r="M16895" s="9"/>
      <c r="Q16895"/>
      <c r="R16895" s="9"/>
    </row>
    <row r="16896" spans="11:18" x14ac:dyDescent="0.2">
      <c r="K16896"/>
      <c r="M16896" s="9"/>
      <c r="Q16896"/>
      <c r="R16896" s="9"/>
    </row>
    <row r="16897" spans="11:18" x14ac:dyDescent="0.2">
      <c r="K16897"/>
      <c r="M16897" s="9"/>
      <c r="Q16897"/>
      <c r="R16897" s="9"/>
    </row>
    <row r="16898" spans="11:18" x14ac:dyDescent="0.2">
      <c r="K16898"/>
      <c r="M16898" s="9"/>
      <c r="Q16898"/>
      <c r="R16898" s="9"/>
    </row>
    <row r="16899" spans="11:18" x14ac:dyDescent="0.2">
      <c r="K16899"/>
      <c r="M16899" s="9"/>
      <c r="Q16899"/>
      <c r="R16899" s="9"/>
    </row>
    <row r="16900" spans="11:18" x14ac:dyDescent="0.2">
      <c r="K16900"/>
      <c r="M16900" s="9"/>
      <c r="Q16900"/>
      <c r="R16900" s="9"/>
    </row>
    <row r="16901" spans="11:18" x14ac:dyDescent="0.2">
      <c r="K16901"/>
      <c r="M16901" s="9"/>
      <c r="Q16901"/>
      <c r="R16901" s="9"/>
    </row>
    <row r="16902" spans="11:18" x14ac:dyDescent="0.2">
      <c r="K16902"/>
      <c r="M16902" s="9"/>
      <c r="Q16902"/>
      <c r="R16902" s="9"/>
    </row>
    <row r="16903" spans="11:18" x14ac:dyDescent="0.2">
      <c r="K16903"/>
      <c r="M16903" s="9"/>
      <c r="Q16903"/>
      <c r="R16903" s="9"/>
    </row>
    <row r="16904" spans="11:18" x14ac:dyDescent="0.2">
      <c r="K16904"/>
      <c r="M16904" s="9"/>
      <c r="Q16904"/>
      <c r="R16904" s="9"/>
    </row>
    <row r="16905" spans="11:18" x14ac:dyDescent="0.2">
      <c r="K16905"/>
      <c r="M16905" s="9"/>
      <c r="Q16905"/>
      <c r="R16905" s="9"/>
    </row>
    <row r="16906" spans="11:18" x14ac:dyDescent="0.2">
      <c r="K16906"/>
      <c r="M16906" s="9"/>
      <c r="Q16906"/>
      <c r="R16906" s="9"/>
    </row>
    <row r="16907" spans="11:18" x14ac:dyDescent="0.2">
      <c r="K16907"/>
      <c r="M16907" s="9"/>
      <c r="Q16907"/>
      <c r="R16907" s="9"/>
    </row>
    <row r="16908" spans="11:18" x14ac:dyDescent="0.2">
      <c r="K16908"/>
      <c r="M16908" s="9"/>
      <c r="Q16908"/>
      <c r="R16908" s="9"/>
    </row>
    <row r="16909" spans="11:18" x14ac:dyDescent="0.2">
      <c r="K16909"/>
      <c r="M16909" s="9"/>
      <c r="Q16909"/>
      <c r="R16909" s="9"/>
    </row>
    <row r="16910" spans="11:18" x14ac:dyDescent="0.2">
      <c r="K16910"/>
      <c r="M16910" s="9"/>
      <c r="Q16910"/>
      <c r="R16910" s="9"/>
    </row>
    <row r="16911" spans="11:18" x14ac:dyDescent="0.2">
      <c r="K16911"/>
      <c r="M16911" s="9"/>
      <c r="Q16911"/>
      <c r="R16911" s="9"/>
    </row>
    <row r="16912" spans="11:18" x14ac:dyDescent="0.2">
      <c r="K16912"/>
      <c r="M16912" s="9"/>
      <c r="Q16912"/>
      <c r="R16912" s="9"/>
    </row>
    <row r="16913" spans="11:18" x14ac:dyDescent="0.2">
      <c r="K16913"/>
      <c r="M16913" s="9"/>
      <c r="Q16913"/>
      <c r="R16913" s="9"/>
    </row>
    <row r="16914" spans="11:18" x14ac:dyDescent="0.2">
      <c r="K16914"/>
      <c r="M16914" s="9"/>
      <c r="Q16914"/>
      <c r="R16914" s="9"/>
    </row>
    <row r="16915" spans="11:18" x14ac:dyDescent="0.2">
      <c r="K16915"/>
      <c r="M16915" s="9"/>
      <c r="Q16915"/>
      <c r="R16915" s="9"/>
    </row>
    <row r="16916" spans="11:18" x14ac:dyDescent="0.2">
      <c r="K16916"/>
      <c r="M16916" s="9"/>
      <c r="Q16916"/>
      <c r="R16916" s="9"/>
    </row>
    <row r="16917" spans="11:18" x14ac:dyDescent="0.2">
      <c r="K16917"/>
      <c r="M16917" s="9"/>
      <c r="Q16917"/>
      <c r="R16917" s="9"/>
    </row>
    <row r="16918" spans="11:18" x14ac:dyDescent="0.2">
      <c r="K16918"/>
      <c r="M16918" s="9"/>
      <c r="Q16918"/>
      <c r="R16918" s="9"/>
    </row>
    <row r="16919" spans="11:18" x14ac:dyDescent="0.2">
      <c r="K16919"/>
      <c r="M16919" s="9"/>
      <c r="Q16919"/>
      <c r="R16919" s="9"/>
    </row>
    <row r="16920" spans="11:18" x14ac:dyDescent="0.2">
      <c r="K16920"/>
      <c r="M16920" s="9"/>
      <c r="Q16920"/>
      <c r="R16920" s="9"/>
    </row>
    <row r="16921" spans="11:18" x14ac:dyDescent="0.2">
      <c r="K16921"/>
      <c r="M16921" s="9"/>
      <c r="Q16921"/>
      <c r="R16921" s="9"/>
    </row>
    <row r="16922" spans="11:18" x14ac:dyDescent="0.2">
      <c r="K16922"/>
      <c r="M16922" s="9"/>
      <c r="Q16922"/>
      <c r="R16922" s="9"/>
    </row>
    <row r="16923" spans="11:18" x14ac:dyDescent="0.2">
      <c r="K16923"/>
      <c r="M16923" s="9"/>
      <c r="Q16923"/>
      <c r="R16923" s="9"/>
    </row>
    <row r="16924" spans="11:18" x14ac:dyDescent="0.2">
      <c r="K16924"/>
      <c r="M16924" s="9"/>
      <c r="Q16924"/>
      <c r="R16924" s="9"/>
    </row>
    <row r="16925" spans="11:18" x14ac:dyDescent="0.2">
      <c r="K16925"/>
      <c r="M16925" s="9"/>
      <c r="Q16925"/>
      <c r="R16925" s="9"/>
    </row>
    <row r="16926" spans="11:18" x14ac:dyDescent="0.2">
      <c r="K16926"/>
      <c r="M16926" s="9"/>
      <c r="Q16926"/>
      <c r="R16926" s="9"/>
    </row>
    <row r="16927" spans="11:18" x14ac:dyDescent="0.2">
      <c r="K16927"/>
      <c r="M16927" s="9"/>
      <c r="Q16927"/>
      <c r="R16927" s="9"/>
    </row>
    <row r="16928" spans="11:18" x14ac:dyDescent="0.2">
      <c r="K16928"/>
      <c r="M16928" s="9"/>
      <c r="Q16928"/>
      <c r="R16928" s="9"/>
    </row>
    <row r="16929" spans="11:18" x14ac:dyDescent="0.2">
      <c r="K16929"/>
      <c r="M16929" s="9"/>
      <c r="Q16929"/>
      <c r="R16929" s="9"/>
    </row>
    <row r="16930" spans="11:18" x14ac:dyDescent="0.2">
      <c r="K16930"/>
      <c r="M16930" s="9"/>
      <c r="Q16930"/>
      <c r="R16930" s="9"/>
    </row>
    <row r="16931" spans="11:18" x14ac:dyDescent="0.2">
      <c r="K16931"/>
      <c r="M16931" s="9"/>
      <c r="Q16931"/>
      <c r="R16931" s="9"/>
    </row>
    <row r="16932" spans="11:18" x14ac:dyDescent="0.2">
      <c r="K16932"/>
      <c r="M16932" s="9"/>
      <c r="Q16932"/>
      <c r="R16932" s="9"/>
    </row>
    <row r="16933" spans="11:18" x14ac:dyDescent="0.2">
      <c r="K16933"/>
      <c r="M16933" s="9"/>
      <c r="Q16933"/>
      <c r="R16933" s="9"/>
    </row>
    <row r="16934" spans="11:18" x14ac:dyDescent="0.2">
      <c r="K16934"/>
      <c r="M16934" s="9"/>
      <c r="Q16934"/>
      <c r="R16934" s="9"/>
    </row>
    <row r="16935" spans="11:18" x14ac:dyDescent="0.2">
      <c r="K16935"/>
      <c r="M16935" s="9"/>
      <c r="Q16935"/>
      <c r="R16935" s="9"/>
    </row>
    <row r="16936" spans="11:18" x14ac:dyDescent="0.2">
      <c r="K16936"/>
      <c r="M16936" s="9"/>
      <c r="Q16936"/>
      <c r="R16936" s="9"/>
    </row>
    <row r="16937" spans="11:18" x14ac:dyDescent="0.2">
      <c r="K16937"/>
      <c r="M16937" s="9"/>
      <c r="Q16937"/>
      <c r="R16937" s="9"/>
    </row>
    <row r="16938" spans="11:18" x14ac:dyDescent="0.2">
      <c r="K16938"/>
      <c r="M16938" s="9"/>
      <c r="Q16938"/>
      <c r="R16938" s="9"/>
    </row>
    <row r="16939" spans="11:18" x14ac:dyDescent="0.2">
      <c r="K16939"/>
      <c r="M16939" s="9"/>
      <c r="Q16939"/>
      <c r="R16939" s="9"/>
    </row>
    <row r="16940" spans="11:18" x14ac:dyDescent="0.2">
      <c r="K16940"/>
      <c r="M16940" s="9"/>
      <c r="Q16940"/>
      <c r="R16940" s="9"/>
    </row>
    <row r="16941" spans="11:18" x14ac:dyDescent="0.2">
      <c r="K16941"/>
      <c r="M16941" s="9"/>
      <c r="Q16941"/>
      <c r="R16941" s="9"/>
    </row>
    <row r="16942" spans="11:18" x14ac:dyDescent="0.2">
      <c r="K16942"/>
      <c r="M16942" s="9"/>
      <c r="Q16942"/>
      <c r="R16942" s="9"/>
    </row>
    <row r="16943" spans="11:18" x14ac:dyDescent="0.2">
      <c r="K16943"/>
      <c r="M16943" s="9"/>
      <c r="Q16943"/>
      <c r="R16943" s="9"/>
    </row>
    <row r="16944" spans="11:18" x14ac:dyDescent="0.2">
      <c r="K16944"/>
      <c r="M16944" s="9"/>
      <c r="Q16944"/>
      <c r="R16944" s="9"/>
    </row>
    <row r="16945" spans="11:18" x14ac:dyDescent="0.2">
      <c r="K16945"/>
      <c r="M16945" s="9"/>
      <c r="Q16945"/>
      <c r="R16945" s="9"/>
    </row>
    <row r="16946" spans="11:18" x14ac:dyDescent="0.2">
      <c r="K16946"/>
      <c r="M16946" s="9"/>
      <c r="Q16946"/>
      <c r="R16946" s="9"/>
    </row>
    <row r="16947" spans="11:18" x14ac:dyDescent="0.2">
      <c r="K16947"/>
      <c r="M16947" s="9"/>
      <c r="Q16947"/>
      <c r="R16947" s="9"/>
    </row>
    <row r="16948" spans="11:18" x14ac:dyDescent="0.2">
      <c r="K16948"/>
      <c r="M16948" s="9"/>
      <c r="Q16948"/>
      <c r="R16948" s="9"/>
    </row>
    <row r="16949" spans="11:18" x14ac:dyDescent="0.2">
      <c r="K16949"/>
      <c r="M16949" s="9"/>
      <c r="Q16949"/>
      <c r="R16949" s="9"/>
    </row>
    <row r="16950" spans="11:18" x14ac:dyDescent="0.2">
      <c r="K16950"/>
      <c r="M16950" s="9"/>
      <c r="Q16950"/>
      <c r="R16950" s="9"/>
    </row>
    <row r="16951" spans="11:18" x14ac:dyDescent="0.2">
      <c r="K16951"/>
      <c r="M16951" s="9"/>
      <c r="Q16951"/>
      <c r="R16951" s="9"/>
    </row>
    <row r="16952" spans="11:18" x14ac:dyDescent="0.2">
      <c r="K16952"/>
      <c r="M16952" s="9"/>
      <c r="Q16952"/>
      <c r="R16952" s="9"/>
    </row>
    <row r="16953" spans="11:18" x14ac:dyDescent="0.2">
      <c r="K16953"/>
      <c r="M16953" s="9"/>
      <c r="Q16953"/>
      <c r="R16953" s="9"/>
    </row>
    <row r="16954" spans="11:18" x14ac:dyDescent="0.2">
      <c r="K16954"/>
      <c r="M16954" s="9"/>
      <c r="Q16954"/>
      <c r="R16954" s="9"/>
    </row>
    <row r="16955" spans="11:18" x14ac:dyDescent="0.2">
      <c r="K16955"/>
      <c r="M16955" s="9"/>
      <c r="Q16955"/>
      <c r="R16955" s="9"/>
    </row>
    <row r="16956" spans="11:18" x14ac:dyDescent="0.2">
      <c r="K16956"/>
      <c r="M16956" s="9"/>
      <c r="Q16956"/>
      <c r="R16956" s="9"/>
    </row>
    <row r="16957" spans="11:18" x14ac:dyDescent="0.2">
      <c r="K16957"/>
      <c r="M16957" s="9"/>
      <c r="Q16957"/>
      <c r="R16957" s="9"/>
    </row>
    <row r="16958" spans="11:18" x14ac:dyDescent="0.2">
      <c r="K16958"/>
      <c r="M16958" s="9"/>
      <c r="Q16958"/>
      <c r="R16958" s="9"/>
    </row>
    <row r="16959" spans="11:18" x14ac:dyDescent="0.2">
      <c r="K16959"/>
      <c r="M16959" s="9"/>
      <c r="Q16959"/>
      <c r="R16959" s="9"/>
    </row>
    <row r="16960" spans="11:18" x14ac:dyDescent="0.2">
      <c r="K16960"/>
      <c r="M16960" s="9"/>
      <c r="Q16960"/>
      <c r="R16960" s="9"/>
    </row>
    <row r="16961" spans="11:18" x14ac:dyDescent="0.2">
      <c r="K16961"/>
      <c r="M16961" s="9"/>
      <c r="Q16961"/>
      <c r="R16961" s="9"/>
    </row>
    <row r="16962" spans="11:18" x14ac:dyDescent="0.2">
      <c r="K16962"/>
      <c r="M16962" s="9"/>
      <c r="Q16962"/>
      <c r="R16962" s="9"/>
    </row>
    <row r="16963" spans="11:18" x14ac:dyDescent="0.2">
      <c r="K16963"/>
      <c r="M16963" s="9"/>
      <c r="Q16963"/>
      <c r="R16963" s="9"/>
    </row>
    <row r="16964" spans="11:18" x14ac:dyDescent="0.2">
      <c r="K16964"/>
      <c r="M16964" s="9"/>
      <c r="Q16964"/>
      <c r="R16964" s="9"/>
    </row>
    <row r="16965" spans="11:18" x14ac:dyDescent="0.2">
      <c r="K16965"/>
      <c r="M16965" s="9"/>
      <c r="Q16965"/>
      <c r="R16965" s="9"/>
    </row>
    <row r="16966" spans="11:18" x14ac:dyDescent="0.2">
      <c r="K16966"/>
      <c r="M16966" s="9"/>
      <c r="Q16966"/>
      <c r="R16966" s="9"/>
    </row>
    <row r="16967" spans="11:18" x14ac:dyDescent="0.2">
      <c r="K16967"/>
      <c r="M16967" s="9"/>
      <c r="Q16967"/>
      <c r="R16967" s="9"/>
    </row>
    <row r="16968" spans="11:18" x14ac:dyDescent="0.2">
      <c r="K16968"/>
      <c r="M16968" s="9"/>
      <c r="Q16968"/>
      <c r="R16968" s="9"/>
    </row>
    <row r="16969" spans="11:18" x14ac:dyDescent="0.2">
      <c r="K16969"/>
      <c r="M16969" s="9"/>
      <c r="Q16969"/>
      <c r="R16969" s="9"/>
    </row>
    <row r="16970" spans="11:18" x14ac:dyDescent="0.2">
      <c r="K16970"/>
      <c r="M16970" s="9"/>
      <c r="Q16970"/>
      <c r="R16970" s="9"/>
    </row>
    <row r="16971" spans="11:18" x14ac:dyDescent="0.2">
      <c r="K16971"/>
      <c r="M16971" s="9"/>
      <c r="Q16971"/>
      <c r="R16971" s="9"/>
    </row>
    <row r="16972" spans="11:18" x14ac:dyDescent="0.2">
      <c r="K16972"/>
      <c r="M16972" s="9"/>
      <c r="Q16972"/>
      <c r="R16972" s="9"/>
    </row>
    <row r="16973" spans="11:18" x14ac:dyDescent="0.2">
      <c r="K16973"/>
      <c r="M16973" s="9"/>
      <c r="Q16973"/>
      <c r="R16973" s="9"/>
    </row>
    <row r="16974" spans="11:18" x14ac:dyDescent="0.2">
      <c r="K16974"/>
      <c r="M16974" s="9"/>
      <c r="Q16974"/>
      <c r="R16974" s="9"/>
    </row>
    <row r="16975" spans="11:18" x14ac:dyDescent="0.2">
      <c r="K16975"/>
      <c r="M16975" s="9"/>
      <c r="Q16975"/>
      <c r="R16975" s="9"/>
    </row>
    <row r="16976" spans="11:18" x14ac:dyDescent="0.2">
      <c r="K16976"/>
      <c r="M16976" s="9"/>
      <c r="Q16976"/>
      <c r="R16976" s="9"/>
    </row>
    <row r="16977" spans="11:18" x14ac:dyDescent="0.2">
      <c r="K16977"/>
      <c r="M16977" s="9"/>
      <c r="Q16977"/>
      <c r="R16977" s="9"/>
    </row>
    <row r="16978" spans="11:18" x14ac:dyDescent="0.2">
      <c r="K16978"/>
      <c r="M16978" s="9"/>
      <c r="Q16978"/>
      <c r="R16978" s="9"/>
    </row>
    <row r="16979" spans="11:18" x14ac:dyDescent="0.2">
      <c r="K16979"/>
      <c r="M16979" s="9"/>
      <c r="Q16979"/>
      <c r="R16979" s="9"/>
    </row>
    <row r="16980" spans="11:18" x14ac:dyDescent="0.2">
      <c r="K16980"/>
      <c r="M16980" s="9"/>
      <c r="Q16980"/>
      <c r="R16980" s="9"/>
    </row>
    <row r="16981" spans="11:18" x14ac:dyDescent="0.2">
      <c r="K16981"/>
      <c r="M16981" s="9"/>
      <c r="Q16981"/>
      <c r="R16981" s="9"/>
    </row>
    <row r="16982" spans="11:18" x14ac:dyDescent="0.2">
      <c r="K16982"/>
      <c r="M16982" s="9"/>
      <c r="Q16982"/>
      <c r="R16982" s="9"/>
    </row>
    <row r="16983" spans="11:18" x14ac:dyDescent="0.2">
      <c r="K16983"/>
      <c r="M16983" s="9"/>
      <c r="Q16983"/>
      <c r="R16983" s="9"/>
    </row>
    <row r="16984" spans="11:18" x14ac:dyDescent="0.2">
      <c r="K16984"/>
      <c r="M16984" s="9"/>
      <c r="Q16984"/>
      <c r="R16984" s="9"/>
    </row>
    <row r="16985" spans="11:18" x14ac:dyDescent="0.2">
      <c r="K16985"/>
      <c r="M16985" s="9"/>
      <c r="Q16985"/>
      <c r="R16985" s="9"/>
    </row>
    <row r="16986" spans="11:18" x14ac:dyDescent="0.2">
      <c r="K16986"/>
      <c r="M16986" s="9"/>
      <c r="Q16986"/>
      <c r="R16986" s="9"/>
    </row>
    <row r="16987" spans="11:18" x14ac:dyDescent="0.2">
      <c r="K16987"/>
      <c r="M16987" s="9"/>
      <c r="Q16987"/>
      <c r="R16987" s="9"/>
    </row>
    <row r="16988" spans="11:18" x14ac:dyDescent="0.2">
      <c r="K16988"/>
      <c r="M16988" s="9"/>
      <c r="Q16988"/>
      <c r="R16988" s="9"/>
    </row>
    <row r="16989" spans="11:18" x14ac:dyDescent="0.2">
      <c r="K16989"/>
      <c r="M16989" s="9"/>
      <c r="Q16989"/>
      <c r="R16989" s="9"/>
    </row>
    <row r="16990" spans="11:18" x14ac:dyDescent="0.2">
      <c r="K16990"/>
      <c r="M16990" s="9"/>
      <c r="Q16990"/>
      <c r="R16990" s="9"/>
    </row>
    <row r="16991" spans="11:18" x14ac:dyDescent="0.2">
      <c r="K16991"/>
      <c r="M16991" s="9"/>
      <c r="Q16991"/>
      <c r="R16991" s="9"/>
    </row>
    <row r="16992" spans="11:18" x14ac:dyDescent="0.2">
      <c r="K16992"/>
      <c r="M16992" s="9"/>
      <c r="Q16992"/>
      <c r="R16992" s="9"/>
    </row>
    <row r="16993" spans="11:18" x14ac:dyDescent="0.2">
      <c r="K16993"/>
      <c r="M16993" s="9"/>
      <c r="Q16993"/>
      <c r="R16993" s="9"/>
    </row>
    <row r="16994" spans="11:18" x14ac:dyDescent="0.2">
      <c r="K16994"/>
      <c r="M16994" s="9"/>
      <c r="Q16994"/>
      <c r="R16994" s="9"/>
    </row>
    <row r="16995" spans="11:18" x14ac:dyDescent="0.2">
      <c r="K16995"/>
      <c r="M16995" s="9"/>
      <c r="Q16995"/>
      <c r="R16995" s="9"/>
    </row>
    <row r="16996" spans="11:18" x14ac:dyDescent="0.2">
      <c r="K16996"/>
      <c r="M16996" s="9"/>
      <c r="Q16996"/>
      <c r="R16996" s="9"/>
    </row>
    <row r="16997" spans="11:18" x14ac:dyDescent="0.2">
      <c r="K16997"/>
      <c r="M16997" s="9"/>
      <c r="Q16997"/>
      <c r="R16997" s="9"/>
    </row>
    <row r="16998" spans="11:18" x14ac:dyDescent="0.2">
      <c r="K16998"/>
      <c r="M16998" s="9"/>
      <c r="Q16998"/>
      <c r="R16998" s="9"/>
    </row>
    <row r="16999" spans="11:18" x14ac:dyDescent="0.2">
      <c r="K16999"/>
      <c r="M16999" s="9"/>
      <c r="Q16999"/>
      <c r="R16999" s="9"/>
    </row>
    <row r="17000" spans="11:18" x14ac:dyDescent="0.2">
      <c r="K17000"/>
      <c r="M17000" s="9"/>
      <c r="Q17000"/>
      <c r="R17000" s="9"/>
    </row>
    <row r="17001" spans="11:18" x14ac:dyDescent="0.2">
      <c r="K17001"/>
      <c r="M17001" s="9"/>
      <c r="Q17001"/>
      <c r="R17001" s="9"/>
    </row>
    <row r="17002" spans="11:18" x14ac:dyDescent="0.2">
      <c r="K17002"/>
      <c r="M17002" s="9"/>
      <c r="Q17002"/>
      <c r="R17002" s="9"/>
    </row>
    <row r="17003" spans="11:18" x14ac:dyDescent="0.2">
      <c r="K17003"/>
      <c r="M17003" s="9"/>
      <c r="Q17003"/>
      <c r="R17003" s="9"/>
    </row>
    <row r="17004" spans="11:18" x14ac:dyDescent="0.2">
      <c r="K17004"/>
      <c r="M17004" s="9"/>
      <c r="Q17004"/>
      <c r="R17004" s="9"/>
    </row>
    <row r="17005" spans="11:18" x14ac:dyDescent="0.2">
      <c r="K17005"/>
      <c r="M17005" s="9"/>
      <c r="Q17005"/>
      <c r="R17005" s="9"/>
    </row>
    <row r="17006" spans="11:18" x14ac:dyDescent="0.2">
      <c r="K17006"/>
      <c r="M17006" s="9"/>
      <c r="Q17006"/>
      <c r="R17006" s="9"/>
    </row>
    <row r="17007" spans="11:18" x14ac:dyDescent="0.2">
      <c r="K17007"/>
      <c r="M17007" s="9"/>
      <c r="Q17007"/>
      <c r="R17007" s="9"/>
    </row>
    <row r="17008" spans="11:18" x14ac:dyDescent="0.2">
      <c r="K17008"/>
      <c r="M17008" s="9"/>
      <c r="Q17008"/>
      <c r="R17008" s="9"/>
    </row>
    <row r="17009" spans="11:18" x14ac:dyDescent="0.2">
      <c r="K17009"/>
      <c r="M17009" s="9"/>
      <c r="Q17009"/>
      <c r="R17009" s="9"/>
    </row>
    <row r="17010" spans="11:18" x14ac:dyDescent="0.2">
      <c r="K17010"/>
      <c r="M17010" s="9"/>
      <c r="Q17010"/>
      <c r="R17010" s="9"/>
    </row>
    <row r="17011" spans="11:18" x14ac:dyDescent="0.2">
      <c r="K17011"/>
      <c r="M17011" s="9"/>
      <c r="Q17011"/>
      <c r="R17011" s="9"/>
    </row>
    <row r="17012" spans="11:18" x14ac:dyDescent="0.2">
      <c r="K17012"/>
      <c r="M17012" s="9"/>
      <c r="Q17012"/>
      <c r="R17012" s="9"/>
    </row>
    <row r="17013" spans="11:18" x14ac:dyDescent="0.2">
      <c r="K17013"/>
      <c r="M17013" s="9"/>
      <c r="Q17013"/>
      <c r="R17013" s="9"/>
    </row>
    <row r="17014" spans="11:18" x14ac:dyDescent="0.2">
      <c r="K17014"/>
      <c r="M17014" s="9"/>
      <c r="Q17014"/>
      <c r="R17014" s="9"/>
    </row>
    <row r="17015" spans="11:18" x14ac:dyDescent="0.2">
      <c r="K17015"/>
      <c r="M17015" s="9"/>
      <c r="Q17015"/>
      <c r="R17015" s="9"/>
    </row>
    <row r="17016" spans="11:18" x14ac:dyDescent="0.2">
      <c r="K17016"/>
      <c r="M17016" s="9"/>
      <c r="Q17016"/>
      <c r="R17016" s="9"/>
    </row>
    <row r="17017" spans="11:18" x14ac:dyDescent="0.2">
      <c r="K17017"/>
      <c r="M17017" s="9"/>
      <c r="Q17017"/>
      <c r="R17017" s="9"/>
    </row>
    <row r="17018" spans="11:18" x14ac:dyDescent="0.2">
      <c r="K17018"/>
      <c r="M17018" s="9"/>
      <c r="Q17018"/>
      <c r="R17018" s="9"/>
    </row>
    <row r="17019" spans="11:18" x14ac:dyDescent="0.2">
      <c r="K17019"/>
      <c r="M17019" s="9"/>
      <c r="Q17019"/>
      <c r="R17019" s="9"/>
    </row>
    <row r="17020" spans="11:18" x14ac:dyDescent="0.2">
      <c r="K17020"/>
      <c r="M17020" s="9"/>
      <c r="Q17020"/>
      <c r="R17020" s="9"/>
    </row>
    <row r="17021" spans="11:18" x14ac:dyDescent="0.2">
      <c r="K17021"/>
      <c r="M17021" s="9"/>
      <c r="Q17021"/>
      <c r="R17021" s="9"/>
    </row>
    <row r="17022" spans="11:18" x14ac:dyDescent="0.2">
      <c r="K17022"/>
      <c r="M17022" s="9"/>
      <c r="Q17022"/>
      <c r="R17022" s="9"/>
    </row>
    <row r="17023" spans="11:18" x14ac:dyDescent="0.2">
      <c r="K17023"/>
      <c r="M17023" s="9"/>
      <c r="Q17023"/>
      <c r="R17023" s="9"/>
    </row>
    <row r="17024" spans="11:18" x14ac:dyDescent="0.2">
      <c r="K17024"/>
      <c r="M17024" s="9"/>
      <c r="Q17024"/>
      <c r="R17024" s="9"/>
    </row>
    <row r="17025" spans="11:18" x14ac:dyDescent="0.2">
      <c r="K17025"/>
      <c r="M17025" s="9"/>
      <c r="Q17025"/>
      <c r="R17025" s="9"/>
    </row>
    <row r="17026" spans="11:18" x14ac:dyDescent="0.2">
      <c r="K17026"/>
      <c r="M17026" s="9"/>
      <c r="Q17026"/>
      <c r="R17026" s="9"/>
    </row>
    <row r="17027" spans="11:18" x14ac:dyDescent="0.2">
      <c r="K17027"/>
      <c r="M17027" s="9"/>
      <c r="Q17027"/>
      <c r="R17027" s="9"/>
    </row>
    <row r="17028" spans="11:18" x14ac:dyDescent="0.2">
      <c r="K17028"/>
      <c r="M17028" s="9"/>
      <c r="Q17028"/>
      <c r="R17028" s="9"/>
    </row>
    <row r="17029" spans="11:18" x14ac:dyDescent="0.2">
      <c r="K17029"/>
      <c r="M17029" s="9"/>
      <c r="Q17029"/>
      <c r="R17029" s="9"/>
    </row>
    <row r="17030" spans="11:18" x14ac:dyDescent="0.2">
      <c r="K17030"/>
      <c r="M17030" s="9"/>
      <c r="Q17030"/>
      <c r="R17030" s="9"/>
    </row>
    <row r="17031" spans="11:18" x14ac:dyDescent="0.2">
      <c r="K17031"/>
      <c r="M17031" s="9"/>
      <c r="Q17031"/>
      <c r="R17031" s="9"/>
    </row>
    <row r="17032" spans="11:18" x14ac:dyDescent="0.2">
      <c r="K17032"/>
      <c r="M17032" s="9"/>
      <c r="Q17032"/>
      <c r="R17032" s="9"/>
    </row>
    <row r="17033" spans="11:18" x14ac:dyDescent="0.2">
      <c r="K17033"/>
      <c r="M17033" s="9"/>
      <c r="Q17033"/>
      <c r="R17033" s="9"/>
    </row>
    <row r="17034" spans="11:18" x14ac:dyDescent="0.2">
      <c r="K17034"/>
      <c r="M17034" s="9"/>
      <c r="Q17034"/>
      <c r="R17034" s="9"/>
    </row>
    <row r="17035" spans="11:18" x14ac:dyDescent="0.2">
      <c r="K17035"/>
      <c r="M17035" s="9"/>
      <c r="Q17035"/>
      <c r="R17035" s="9"/>
    </row>
    <row r="17036" spans="11:18" x14ac:dyDescent="0.2">
      <c r="K17036"/>
      <c r="M17036" s="9"/>
      <c r="Q17036"/>
      <c r="R17036" s="9"/>
    </row>
    <row r="17037" spans="11:18" x14ac:dyDescent="0.2">
      <c r="K17037"/>
      <c r="M17037" s="9"/>
      <c r="Q17037"/>
      <c r="R17037" s="9"/>
    </row>
    <row r="17038" spans="11:18" x14ac:dyDescent="0.2">
      <c r="K17038"/>
      <c r="M17038" s="9"/>
      <c r="Q17038"/>
      <c r="R17038" s="9"/>
    </row>
    <row r="17039" spans="11:18" x14ac:dyDescent="0.2">
      <c r="K17039"/>
      <c r="M17039" s="9"/>
      <c r="Q17039"/>
      <c r="R17039" s="9"/>
    </row>
    <row r="17040" spans="11:18" x14ac:dyDescent="0.2">
      <c r="K17040"/>
      <c r="M17040" s="9"/>
      <c r="Q17040"/>
      <c r="R17040" s="9"/>
    </row>
    <row r="17041" spans="11:18" x14ac:dyDescent="0.2">
      <c r="K17041"/>
      <c r="M17041" s="9"/>
      <c r="Q17041"/>
      <c r="R17041" s="9"/>
    </row>
    <row r="17042" spans="11:18" x14ac:dyDescent="0.2">
      <c r="K17042"/>
      <c r="M17042" s="9"/>
      <c r="Q17042"/>
      <c r="R17042" s="9"/>
    </row>
    <row r="17043" spans="11:18" x14ac:dyDescent="0.2">
      <c r="K17043"/>
      <c r="M17043" s="9"/>
      <c r="Q17043"/>
      <c r="R17043" s="9"/>
    </row>
    <row r="17044" spans="11:18" x14ac:dyDescent="0.2">
      <c r="K17044"/>
      <c r="M17044" s="9"/>
      <c r="Q17044"/>
      <c r="R17044" s="9"/>
    </row>
    <row r="17045" spans="11:18" x14ac:dyDescent="0.2">
      <c r="K17045"/>
      <c r="M17045" s="9"/>
      <c r="Q17045"/>
      <c r="R17045" s="9"/>
    </row>
    <row r="17046" spans="11:18" x14ac:dyDescent="0.2">
      <c r="K17046"/>
      <c r="M17046" s="9"/>
      <c r="Q17046"/>
      <c r="R17046" s="9"/>
    </row>
    <row r="17047" spans="11:18" x14ac:dyDescent="0.2">
      <c r="K17047"/>
      <c r="M17047" s="9"/>
      <c r="Q17047"/>
      <c r="R17047" s="9"/>
    </row>
    <row r="17048" spans="11:18" x14ac:dyDescent="0.2">
      <c r="K17048"/>
      <c r="M17048" s="9"/>
      <c r="Q17048"/>
      <c r="R17048" s="9"/>
    </row>
    <row r="17049" spans="11:18" x14ac:dyDescent="0.2">
      <c r="K17049"/>
      <c r="M17049" s="9"/>
      <c r="Q17049"/>
      <c r="R17049" s="9"/>
    </row>
    <row r="17050" spans="11:18" x14ac:dyDescent="0.2">
      <c r="K17050"/>
      <c r="M17050" s="9"/>
      <c r="Q17050"/>
      <c r="R17050" s="9"/>
    </row>
    <row r="17051" spans="11:18" x14ac:dyDescent="0.2">
      <c r="K17051"/>
      <c r="M17051" s="9"/>
      <c r="Q17051"/>
      <c r="R17051" s="9"/>
    </row>
    <row r="17052" spans="11:18" x14ac:dyDescent="0.2">
      <c r="K17052"/>
      <c r="M17052" s="9"/>
      <c r="Q17052"/>
      <c r="R17052" s="9"/>
    </row>
    <row r="17053" spans="11:18" x14ac:dyDescent="0.2">
      <c r="K17053"/>
      <c r="M17053" s="9"/>
      <c r="Q17053"/>
      <c r="R17053" s="9"/>
    </row>
    <row r="17054" spans="11:18" x14ac:dyDescent="0.2">
      <c r="K17054"/>
      <c r="M17054" s="9"/>
      <c r="Q17054"/>
      <c r="R17054" s="9"/>
    </row>
    <row r="17055" spans="11:18" x14ac:dyDescent="0.2">
      <c r="K17055"/>
      <c r="M17055" s="9"/>
      <c r="Q17055"/>
      <c r="R17055" s="9"/>
    </row>
    <row r="17056" spans="11:18" x14ac:dyDescent="0.2">
      <c r="K17056"/>
      <c r="M17056" s="9"/>
      <c r="Q17056"/>
      <c r="R17056" s="9"/>
    </row>
    <row r="17057" spans="11:18" x14ac:dyDescent="0.2">
      <c r="K17057"/>
      <c r="M17057" s="9"/>
      <c r="Q17057"/>
      <c r="R17057" s="9"/>
    </row>
    <row r="17058" spans="11:18" x14ac:dyDescent="0.2">
      <c r="K17058"/>
      <c r="M17058" s="9"/>
      <c r="Q17058"/>
      <c r="R17058" s="9"/>
    </row>
    <row r="17059" spans="11:18" x14ac:dyDescent="0.2">
      <c r="K17059"/>
      <c r="M17059" s="9"/>
      <c r="Q17059"/>
      <c r="R17059" s="9"/>
    </row>
    <row r="17060" spans="11:18" x14ac:dyDescent="0.2">
      <c r="K17060"/>
      <c r="M17060" s="9"/>
      <c r="Q17060"/>
      <c r="R17060" s="9"/>
    </row>
    <row r="17061" spans="11:18" x14ac:dyDescent="0.2">
      <c r="K17061"/>
      <c r="M17061" s="9"/>
      <c r="Q17061"/>
      <c r="R17061" s="9"/>
    </row>
    <row r="17062" spans="11:18" x14ac:dyDescent="0.2">
      <c r="K17062"/>
      <c r="M17062" s="9"/>
      <c r="Q17062"/>
      <c r="R17062" s="9"/>
    </row>
    <row r="17063" spans="11:18" x14ac:dyDescent="0.2">
      <c r="K17063"/>
      <c r="M17063" s="9"/>
      <c r="Q17063"/>
      <c r="R17063" s="9"/>
    </row>
    <row r="17064" spans="11:18" x14ac:dyDescent="0.2">
      <c r="K17064"/>
      <c r="M17064" s="9"/>
      <c r="Q17064"/>
      <c r="R17064" s="9"/>
    </row>
    <row r="17065" spans="11:18" x14ac:dyDescent="0.2">
      <c r="K17065"/>
      <c r="M17065" s="9"/>
      <c r="Q17065"/>
      <c r="R17065" s="9"/>
    </row>
    <row r="17066" spans="11:18" x14ac:dyDescent="0.2">
      <c r="K17066"/>
      <c r="M17066" s="9"/>
      <c r="Q17066"/>
      <c r="R17066" s="9"/>
    </row>
    <row r="17067" spans="11:18" x14ac:dyDescent="0.2">
      <c r="K17067"/>
      <c r="M17067" s="9"/>
      <c r="Q17067"/>
      <c r="R17067" s="9"/>
    </row>
    <row r="17068" spans="11:18" x14ac:dyDescent="0.2">
      <c r="K17068"/>
      <c r="M17068" s="9"/>
      <c r="Q17068"/>
      <c r="R17068" s="9"/>
    </row>
    <row r="17069" spans="11:18" x14ac:dyDescent="0.2">
      <c r="K17069"/>
      <c r="M17069" s="9"/>
      <c r="Q17069"/>
      <c r="R17069" s="9"/>
    </row>
    <row r="17070" spans="11:18" x14ac:dyDescent="0.2">
      <c r="K17070"/>
      <c r="M17070" s="9"/>
      <c r="Q17070"/>
      <c r="R17070" s="9"/>
    </row>
    <row r="17071" spans="11:18" x14ac:dyDescent="0.2">
      <c r="K17071"/>
      <c r="M17071" s="9"/>
      <c r="Q17071"/>
      <c r="R17071" s="9"/>
    </row>
    <row r="17072" spans="11:18" x14ac:dyDescent="0.2">
      <c r="K17072"/>
      <c r="M17072" s="9"/>
      <c r="Q17072"/>
      <c r="R17072" s="9"/>
    </row>
    <row r="17073" spans="11:18" x14ac:dyDescent="0.2">
      <c r="K17073"/>
      <c r="M17073" s="9"/>
      <c r="Q17073"/>
      <c r="R17073" s="9"/>
    </row>
    <row r="17074" spans="11:18" x14ac:dyDescent="0.2">
      <c r="K17074"/>
      <c r="M17074" s="9"/>
      <c r="Q17074"/>
      <c r="R17074" s="9"/>
    </row>
    <row r="17075" spans="11:18" x14ac:dyDescent="0.2">
      <c r="K17075"/>
      <c r="M17075" s="9"/>
      <c r="Q17075"/>
      <c r="R17075" s="9"/>
    </row>
    <row r="17076" spans="11:18" x14ac:dyDescent="0.2">
      <c r="K17076"/>
      <c r="M17076" s="9"/>
      <c r="Q17076"/>
      <c r="R17076" s="9"/>
    </row>
    <row r="17077" spans="11:18" x14ac:dyDescent="0.2">
      <c r="K17077"/>
      <c r="M17077" s="9"/>
      <c r="Q17077"/>
      <c r="R17077" s="9"/>
    </row>
    <row r="17078" spans="11:18" x14ac:dyDescent="0.2">
      <c r="K17078"/>
      <c r="M17078" s="9"/>
      <c r="Q17078"/>
      <c r="R17078" s="9"/>
    </row>
    <row r="17079" spans="11:18" x14ac:dyDescent="0.2">
      <c r="K17079"/>
      <c r="M17079" s="9"/>
      <c r="Q17079"/>
      <c r="R17079" s="9"/>
    </row>
    <row r="17080" spans="11:18" x14ac:dyDescent="0.2">
      <c r="K17080"/>
      <c r="M17080" s="9"/>
      <c r="Q17080"/>
      <c r="R17080" s="9"/>
    </row>
    <row r="17081" spans="11:18" x14ac:dyDescent="0.2">
      <c r="K17081"/>
      <c r="M17081" s="9"/>
      <c r="Q17081"/>
      <c r="R17081" s="9"/>
    </row>
    <row r="17082" spans="11:18" x14ac:dyDescent="0.2">
      <c r="K17082"/>
      <c r="M17082" s="9"/>
      <c r="Q17082"/>
      <c r="R17082" s="9"/>
    </row>
    <row r="17083" spans="11:18" x14ac:dyDescent="0.2">
      <c r="K17083"/>
      <c r="M17083" s="9"/>
      <c r="Q17083"/>
      <c r="R17083" s="9"/>
    </row>
    <row r="17084" spans="11:18" x14ac:dyDescent="0.2">
      <c r="K17084"/>
      <c r="M17084" s="9"/>
      <c r="Q17084"/>
      <c r="R17084" s="9"/>
    </row>
    <row r="17085" spans="11:18" x14ac:dyDescent="0.2">
      <c r="K17085"/>
      <c r="M17085" s="9"/>
      <c r="Q17085"/>
      <c r="R17085" s="9"/>
    </row>
    <row r="17086" spans="11:18" x14ac:dyDescent="0.2">
      <c r="K17086"/>
      <c r="M17086" s="9"/>
      <c r="Q17086"/>
      <c r="R17086" s="9"/>
    </row>
    <row r="17087" spans="11:18" x14ac:dyDescent="0.2">
      <c r="K17087"/>
      <c r="M17087" s="9"/>
      <c r="Q17087"/>
      <c r="R17087" s="9"/>
    </row>
    <row r="17088" spans="11:18" x14ac:dyDescent="0.2">
      <c r="K17088"/>
      <c r="M17088" s="9"/>
      <c r="Q17088"/>
      <c r="R17088" s="9"/>
    </row>
    <row r="17089" spans="11:18" x14ac:dyDescent="0.2">
      <c r="K17089"/>
      <c r="M17089" s="9"/>
      <c r="Q17089"/>
      <c r="R17089" s="9"/>
    </row>
    <row r="17090" spans="11:18" x14ac:dyDescent="0.2">
      <c r="K17090"/>
      <c r="M17090" s="9"/>
      <c r="Q17090"/>
      <c r="R17090" s="9"/>
    </row>
    <row r="17091" spans="11:18" x14ac:dyDescent="0.2">
      <c r="K17091"/>
      <c r="M17091" s="9"/>
      <c r="Q17091"/>
      <c r="R17091" s="9"/>
    </row>
    <row r="17092" spans="11:18" x14ac:dyDescent="0.2">
      <c r="K17092"/>
      <c r="M17092" s="9"/>
      <c r="Q17092"/>
      <c r="R17092" s="9"/>
    </row>
    <row r="17093" spans="11:18" x14ac:dyDescent="0.2">
      <c r="K17093"/>
      <c r="M17093" s="9"/>
      <c r="Q17093"/>
      <c r="R17093" s="9"/>
    </row>
    <row r="17094" spans="11:18" x14ac:dyDescent="0.2">
      <c r="K17094"/>
      <c r="M17094" s="9"/>
      <c r="Q17094"/>
      <c r="R17094" s="9"/>
    </row>
    <row r="17095" spans="11:18" x14ac:dyDescent="0.2">
      <c r="K17095"/>
      <c r="M17095" s="9"/>
      <c r="Q17095"/>
      <c r="R17095" s="9"/>
    </row>
    <row r="17096" spans="11:18" x14ac:dyDescent="0.2">
      <c r="K17096"/>
      <c r="M17096" s="9"/>
      <c r="Q17096"/>
      <c r="R17096" s="9"/>
    </row>
    <row r="17097" spans="11:18" x14ac:dyDescent="0.2">
      <c r="K17097"/>
      <c r="M17097" s="9"/>
      <c r="Q17097"/>
      <c r="R17097" s="9"/>
    </row>
    <row r="17098" spans="11:18" x14ac:dyDescent="0.2">
      <c r="K17098"/>
      <c r="M17098" s="9"/>
      <c r="Q17098"/>
      <c r="R17098" s="9"/>
    </row>
    <row r="17099" spans="11:18" x14ac:dyDescent="0.2">
      <c r="K17099"/>
      <c r="M17099" s="9"/>
      <c r="Q17099"/>
      <c r="R17099" s="9"/>
    </row>
    <row r="17100" spans="11:18" x14ac:dyDescent="0.2">
      <c r="K17100"/>
      <c r="M17100" s="9"/>
      <c r="Q17100"/>
      <c r="R17100" s="9"/>
    </row>
    <row r="17101" spans="11:18" x14ac:dyDescent="0.2">
      <c r="K17101"/>
      <c r="M17101" s="9"/>
      <c r="Q17101"/>
      <c r="R17101" s="9"/>
    </row>
    <row r="17102" spans="11:18" x14ac:dyDescent="0.2">
      <c r="K17102"/>
      <c r="M17102" s="9"/>
      <c r="Q17102"/>
      <c r="R17102" s="9"/>
    </row>
    <row r="17103" spans="11:18" x14ac:dyDescent="0.2">
      <c r="K17103"/>
      <c r="M17103" s="9"/>
      <c r="Q17103"/>
      <c r="R17103" s="9"/>
    </row>
    <row r="17104" spans="11:18" x14ac:dyDescent="0.2">
      <c r="K17104"/>
      <c r="M17104" s="9"/>
      <c r="Q17104"/>
      <c r="R17104" s="9"/>
    </row>
    <row r="17105" spans="11:18" x14ac:dyDescent="0.2">
      <c r="K17105"/>
      <c r="M17105" s="9"/>
      <c r="Q17105"/>
      <c r="R17105" s="9"/>
    </row>
    <row r="17106" spans="11:18" x14ac:dyDescent="0.2">
      <c r="K17106"/>
      <c r="M17106" s="9"/>
      <c r="Q17106"/>
      <c r="R17106" s="9"/>
    </row>
    <row r="17107" spans="11:18" x14ac:dyDescent="0.2">
      <c r="K17107"/>
      <c r="M17107" s="9"/>
      <c r="Q17107"/>
      <c r="R17107" s="9"/>
    </row>
    <row r="17108" spans="11:18" x14ac:dyDescent="0.2">
      <c r="K17108"/>
      <c r="M17108" s="9"/>
      <c r="Q17108"/>
      <c r="R17108" s="9"/>
    </row>
    <row r="17109" spans="11:18" x14ac:dyDescent="0.2">
      <c r="K17109"/>
      <c r="M17109" s="9"/>
      <c r="Q17109"/>
      <c r="R17109" s="9"/>
    </row>
    <row r="17110" spans="11:18" x14ac:dyDescent="0.2">
      <c r="K17110"/>
      <c r="M17110" s="9"/>
      <c r="Q17110"/>
      <c r="R17110" s="9"/>
    </row>
    <row r="17111" spans="11:18" x14ac:dyDescent="0.2">
      <c r="K17111"/>
      <c r="M17111" s="9"/>
      <c r="Q17111"/>
      <c r="R17111" s="9"/>
    </row>
    <row r="17112" spans="11:18" x14ac:dyDescent="0.2">
      <c r="K17112"/>
      <c r="M17112" s="9"/>
      <c r="Q17112"/>
      <c r="R17112" s="9"/>
    </row>
    <row r="17113" spans="11:18" x14ac:dyDescent="0.2">
      <c r="K17113"/>
      <c r="M17113" s="9"/>
      <c r="Q17113"/>
      <c r="R17113" s="9"/>
    </row>
    <row r="17114" spans="11:18" x14ac:dyDescent="0.2">
      <c r="K17114"/>
      <c r="M17114" s="9"/>
      <c r="Q17114"/>
      <c r="R17114" s="9"/>
    </row>
    <row r="17115" spans="11:18" x14ac:dyDescent="0.2">
      <c r="K17115"/>
      <c r="M17115" s="9"/>
      <c r="Q17115"/>
      <c r="R17115" s="9"/>
    </row>
    <row r="17116" spans="11:18" x14ac:dyDescent="0.2">
      <c r="K17116"/>
      <c r="M17116" s="9"/>
      <c r="Q17116"/>
      <c r="R17116" s="9"/>
    </row>
    <row r="17117" spans="11:18" x14ac:dyDescent="0.2">
      <c r="K17117"/>
      <c r="M17117" s="9"/>
      <c r="Q17117"/>
      <c r="R17117" s="9"/>
    </row>
    <row r="17118" spans="11:18" x14ac:dyDescent="0.2">
      <c r="K17118"/>
      <c r="M17118" s="9"/>
      <c r="Q17118"/>
      <c r="R17118" s="9"/>
    </row>
    <row r="17119" spans="11:18" x14ac:dyDescent="0.2">
      <c r="K17119"/>
      <c r="M17119" s="9"/>
      <c r="Q17119"/>
      <c r="R17119" s="9"/>
    </row>
    <row r="17120" spans="11:18" x14ac:dyDescent="0.2">
      <c r="K17120"/>
      <c r="M17120" s="9"/>
      <c r="Q17120"/>
      <c r="R17120" s="9"/>
    </row>
    <row r="17121" spans="11:18" x14ac:dyDescent="0.2">
      <c r="K17121"/>
      <c r="M17121" s="9"/>
      <c r="Q17121"/>
      <c r="R17121" s="9"/>
    </row>
    <row r="17122" spans="11:18" x14ac:dyDescent="0.2">
      <c r="K17122"/>
      <c r="M17122" s="9"/>
      <c r="Q17122"/>
      <c r="R17122" s="9"/>
    </row>
    <row r="17123" spans="11:18" x14ac:dyDescent="0.2">
      <c r="K17123"/>
      <c r="M17123" s="9"/>
      <c r="Q17123"/>
      <c r="R17123" s="9"/>
    </row>
    <row r="17124" spans="11:18" x14ac:dyDescent="0.2">
      <c r="K17124"/>
      <c r="M17124" s="9"/>
      <c r="Q17124"/>
      <c r="R17124" s="9"/>
    </row>
    <row r="17125" spans="11:18" x14ac:dyDescent="0.2">
      <c r="K17125"/>
      <c r="M17125" s="9"/>
      <c r="Q17125"/>
      <c r="R17125" s="9"/>
    </row>
    <row r="17126" spans="11:18" x14ac:dyDescent="0.2">
      <c r="K17126"/>
      <c r="M17126" s="9"/>
      <c r="Q17126"/>
      <c r="R17126" s="9"/>
    </row>
    <row r="17127" spans="11:18" x14ac:dyDescent="0.2">
      <c r="K17127"/>
      <c r="M17127" s="9"/>
      <c r="Q17127"/>
      <c r="R17127" s="9"/>
    </row>
    <row r="17128" spans="11:18" x14ac:dyDescent="0.2">
      <c r="K17128"/>
      <c r="M17128" s="9"/>
      <c r="Q17128"/>
      <c r="R17128" s="9"/>
    </row>
    <row r="17129" spans="11:18" x14ac:dyDescent="0.2">
      <c r="K17129"/>
      <c r="M17129" s="9"/>
      <c r="Q17129"/>
      <c r="R17129" s="9"/>
    </row>
    <row r="17130" spans="11:18" x14ac:dyDescent="0.2">
      <c r="K17130"/>
      <c r="M17130" s="9"/>
      <c r="Q17130"/>
      <c r="R17130" s="9"/>
    </row>
    <row r="17131" spans="11:18" x14ac:dyDescent="0.2">
      <c r="K17131"/>
      <c r="M17131" s="9"/>
      <c r="Q17131"/>
      <c r="R17131" s="9"/>
    </row>
    <row r="17132" spans="11:18" x14ac:dyDescent="0.2">
      <c r="K17132"/>
      <c r="M17132" s="9"/>
      <c r="Q17132"/>
      <c r="R17132" s="9"/>
    </row>
    <row r="17133" spans="11:18" x14ac:dyDescent="0.2">
      <c r="K17133"/>
      <c r="M17133" s="9"/>
      <c r="Q17133"/>
      <c r="R17133" s="9"/>
    </row>
    <row r="17134" spans="11:18" x14ac:dyDescent="0.2">
      <c r="K17134"/>
      <c r="M17134" s="9"/>
      <c r="Q17134"/>
      <c r="R17134" s="9"/>
    </row>
    <row r="17135" spans="11:18" x14ac:dyDescent="0.2">
      <c r="K17135"/>
      <c r="M17135" s="9"/>
      <c r="Q17135"/>
      <c r="R17135" s="9"/>
    </row>
    <row r="17136" spans="11:18" x14ac:dyDescent="0.2">
      <c r="K17136"/>
      <c r="M17136" s="9"/>
      <c r="Q17136"/>
      <c r="R17136" s="9"/>
    </row>
    <row r="17137" spans="11:18" x14ac:dyDescent="0.2">
      <c r="K17137"/>
      <c r="M17137" s="9"/>
      <c r="Q17137"/>
      <c r="R17137" s="9"/>
    </row>
    <row r="17138" spans="11:18" x14ac:dyDescent="0.2">
      <c r="K17138"/>
      <c r="M17138" s="9"/>
      <c r="Q17138"/>
      <c r="R17138" s="9"/>
    </row>
    <row r="17139" spans="11:18" x14ac:dyDescent="0.2">
      <c r="K17139"/>
      <c r="M17139" s="9"/>
      <c r="Q17139"/>
      <c r="R17139" s="9"/>
    </row>
    <row r="17140" spans="11:18" x14ac:dyDescent="0.2">
      <c r="K17140"/>
      <c r="M17140" s="9"/>
      <c r="Q17140"/>
      <c r="R17140" s="9"/>
    </row>
    <row r="17141" spans="11:18" x14ac:dyDescent="0.2">
      <c r="K17141"/>
      <c r="M17141" s="9"/>
      <c r="Q17141"/>
      <c r="R17141" s="9"/>
    </row>
    <row r="17142" spans="11:18" x14ac:dyDescent="0.2">
      <c r="K17142"/>
      <c r="M17142" s="9"/>
      <c r="Q17142"/>
      <c r="R17142" s="9"/>
    </row>
    <row r="17143" spans="11:18" x14ac:dyDescent="0.2">
      <c r="K17143"/>
      <c r="M17143" s="9"/>
      <c r="Q17143"/>
      <c r="R17143" s="9"/>
    </row>
    <row r="17144" spans="11:18" x14ac:dyDescent="0.2">
      <c r="K17144"/>
      <c r="M17144" s="9"/>
      <c r="Q17144"/>
      <c r="R17144" s="9"/>
    </row>
    <row r="17145" spans="11:18" x14ac:dyDescent="0.2">
      <c r="K17145"/>
      <c r="M17145" s="9"/>
      <c r="Q17145"/>
      <c r="R17145" s="9"/>
    </row>
    <row r="17146" spans="11:18" x14ac:dyDescent="0.2">
      <c r="K17146"/>
      <c r="M17146" s="9"/>
      <c r="Q17146"/>
      <c r="R17146" s="9"/>
    </row>
    <row r="17147" spans="11:18" x14ac:dyDescent="0.2">
      <c r="K17147"/>
      <c r="M17147" s="9"/>
      <c r="Q17147"/>
      <c r="R17147" s="9"/>
    </row>
    <row r="17148" spans="11:18" x14ac:dyDescent="0.2">
      <c r="K17148"/>
      <c r="M17148" s="9"/>
      <c r="Q17148"/>
      <c r="R17148" s="9"/>
    </row>
    <row r="17149" spans="11:18" x14ac:dyDescent="0.2">
      <c r="K17149"/>
      <c r="M17149" s="9"/>
      <c r="Q17149"/>
      <c r="R17149" s="9"/>
    </row>
    <row r="17150" spans="11:18" x14ac:dyDescent="0.2">
      <c r="K17150"/>
      <c r="M17150" s="9"/>
      <c r="Q17150"/>
      <c r="R17150" s="9"/>
    </row>
    <row r="17151" spans="11:18" x14ac:dyDescent="0.2">
      <c r="K17151"/>
      <c r="M17151" s="9"/>
      <c r="Q17151"/>
      <c r="R17151" s="9"/>
    </row>
    <row r="17152" spans="11:18" x14ac:dyDescent="0.2">
      <c r="K17152"/>
      <c r="M17152" s="9"/>
      <c r="Q17152"/>
      <c r="R17152" s="9"/>
    </row>
    <row r="17153" spans="11:18" x14ac:dyDescent="0.2">
      <c r="K17153"/>
      <c r="M17153" s="9"/>
      <c r="Q17153"/>
      <c r="R17153" s="9"/>
    </row>
    <row r="17154" spans="11:18" x14ac:dyDescent="0.2">
      <c r="K17154"/>
      <c r="M17154" s="9"/>
      <c r="Q17154"/>
      <c r="R17154" s="9"/>
    </row>
    <row r="17155" spans="11:18" x14ac:dyDescent="0.2">
      <c r="K17155"/>
      <c r="M17155" s="9"/>
      <c r="Q17155"/>
      <c r="R17155" s="9"/>
    </row>
    <row r="17156" spans="11:18" x14ac:dyDescent="0.2">
      <c r="K17156"/>
      <c r="M17156" s="9"/>
      <c r="Q17156"/>
      <c r="R17156" s="9"/>
    </row>
    <row r="17157" spans="11:18" x14ac:dyDescent="0.2">
      <c r="K17157"/>
      <c r="M17157" s="9"/>
      <c r="Q17157"/>
      <c r="R17157" s="9"/>
    </row>
    <row r="17158" spans="11:18" x14ac:dyDescent="0.2">
      <c r="K17158"/>
      <c r="M17158" s="9"/>
      <c r="Q17158"/>
      <c r="R17158" s="9"/>
    </row>
    <row r="17159" spans="11:18" x14ac:dyDescent="0.2">
      <c r="K17159"/>
      <c r="M17159" s="9"/>
      <c r="Q17159"/>
      <c r="R17159" s="9"/>
    </row>
    <row r="17160" spans="11:18" x14ac:dyDescent="0.2">
      <c r="K17160"/>
      <c r="M17160" s="9"/>
      <c r="Q17160"/>
      <c r="R17160" s="9"/>
    </row>
    <row r="17161" spans="11:18" x14ac:dyDescent="0.2">
      <c r="K17161"/>
      <c r="M17161" s="9"/>
      <c r="Q17161"/>
      <c r="R17161" s="9"/>
    </row>
    <row r="17162" spans="11:18" x14ac:dyDescent="0.2">
      <c r="K17162"/>
      <c r="M17162" s="9"/>
      <c r="Q17162"/>
      <c r="R17162" s="9"/>
    </row>
    <row r="17163" spans="11:18" x14ac:dyDescent="0.2">
      <c r="K17163"/>
      <c r="M17163" s="9"/>
      <c r="Q17163"/>
      <c r="R17163" s="9"/>
    </row>
    <row r="17164" spans="11:18" x14ac:dyDescent="0.2">
      <c r="K17164"/>
      <c r="M17164" s="9"/>
      <c r="Q17164"/>
      <c r="R17164" s="9"/>
    </row>
    <row r="17165" spans="11:18" x14ac:dyDescent="0.2">
      <c r="K17165"/>
      <c r="M17165" s="9"/>
      <c r="Q17165"/>
      <c r="R17165" s="9"/>
    </row>
    <row r="17166" spans="11:18" x14ac:dyDescent="0.2">
      <c r="K17166"/>
      <c r="M17166" s="9"/>
      <c r="Q17166"/>
      <c r="R17166" s="9"/>
    </row>
    <row r="17167" spans="11:18" x14ac:dyDescent="0.2">
      <c r="K17167"/>
      <c r="M17167" s="9"/>
      <c r="Q17167"/>
      <c r="R17167" s="9"/>
    </row>
    <row r="17168" spans="11:18" x14ac:dyDescent="0.2">
      <c r="K17168"/>
      <c r="M17168" s="9"/>
      <c r="Q17168"/>
      <c r="R17168" s="9"/>
    </row>
    <row r="17169" spans="11:18" x14ac:dyDescent="0.2">
      <c r="K17169"/>
      <c r="M17169" s="9"/>
      <c r="Q17169"/>
      <c r="R17169" s="9"/>
    </row>
    <row r="17170" spans="11:18" x14ac:dyDescent="0.2">
      <c r="K17170"/>
      <c r="M17170" s="9"/>
      <c r="Q17170"/>
      <c r="R17170" s="9"/>
    </row>
    <row r="17171" spans="11:18" x14ac:dyDescent="0.2">
      <c r="K17171"/>
      <c r="M17171" s="9"/>
      <c r="Q17171"/>
      <c r="R17171" s="9"/>
    </row>
    <row r="17172" spans="11:18" x14ac:dyDescent="0.2">
      <c r="K17172"/>
      <c r="M17172" s="9"/>
      <c r="Q17172"/>
      <c r="R17172" s="9"/>
    </row>
    <row r="17173" spans="11:18" x14ac:dyDescent="0.2">
      <c r="K17173"/>
      <c r="M17173" s="9"/>
      <c r="Q17173"/>
      <c r="R17173" s="9"/>
    </row>
    <row r="17174" spans="11:18" x14ac:dyDescent="0.2">
      <c r="K17174"/>
      <c r="M17174" s="9"/>
      <c r="Q17174"/>
      <c r="R17174" s="9"/>
    </row>
    <row r="17175" spans="11:18" x14ac:dyDescent="0.2">
      <c r="K17175"/>
      <c r="M17175" s="9"/>
      <c r="Q17175"/>
      <c r="R17175" s="9"/>
    </row>
    <row r="17176" spans="11:18" x14ac:dyDescent="0.2">
      <c r="K17176"/>
      <c r="M17176" s="9"/>
      <c r="Q17176"/>
      <c r="R17176" s="9"/>
    </row>
    <row r="17177" spans="11:18" x14ac:dyDescent="0.2">
      <c r="K17177"/>
      <c r="M17177" s="9"/>
      <c r="Q17177"/>
      <c r="R17177" s="9"/>
    </row>
    <row r="17178" spans="11:18" x14ac:dyDescent="0.2">
      <c r="K17178"/>
      <c r="M17178" s="9"/>
      <c r="Q17178"/>
      <c r="R17178" s="9"/>
    </row>
    <row r="17179" spans="11:18" x14ac:dyDescent="0.2">
      <c r="K17179"/>
      <c r="M17179" s="9"/>
      <c r="Q17179"/>
      <c r="R17179" s="9"/>
    </row>
    <row r="17180" spans="11:18" x14ac:dyDescent="0.2">
      <c r="K17180"/>
      <c r="M17180" s="9"/>
      <c r="Q17180"/>
      <c r="R17180" s="9"/>
    </row>
    <row r="17181" spans="11:18" x14ac:dyDescent="0.2">
      <c r="K17181"/>
      <c r="M17181" s="9"/>
      <c r="Q17181"/>
      <c r="R17181" s="9"/>
    </row>
    <row r="17182" spans="11:18" x14ac:dyDescent="0.2">
      <c r="K17182"/>
      <c r="M17182" s="9"/>
      <c r="Q17182"/>
      <c r="R17182" s="9"/>
    </row>
    <row r="17183" spans="11:18" x14ac:dyDescent="0.2">
      <c r="K17183"/>
      <c r="M17183" s="9"/>
      <c r="Q17183"/>
      <c r="R17183" s="9"/>
    </row>
    <row r="17184" spans="11:18" x14ac:dyDescent="0.2">
      <c r="K17184"/>
      <c r="M17184" s="9"/>
      <c r="Q17184"/>
      <c r="R17184" s="9"/>
    </row>
    <row r="17185" spans="11:18" x14ac:dyDescent="0.2">
      <c r="K17185"/>
      <c r="M17185" s="9"/>
      <c r="Q17185"/>
      <c r="R17185" s="9"/>
    </row>
    <row r="17186" spans="11:18" x14ac:dyDescent="0.2">
      <c r="K17186"/>
      <c r="M17186" s="9"/>
      <c r="Q17186"/>
      <c r="R17186" s="9"/>
    </row>
    <row r="17187" spans="11:18" x14ac:dyDescent="0.2">
      <c r="K17187"/>
      <c r="M17187" s="9"/>
      <c r="Q17187"/>
      <c r="R17187" s="9"/>
    </row>
    <row r="17188" spans="11:18" x14ac:dyDescent="0.2">
      <c r="K17188"/>
      <c r="M17188" s="9"/>
      <c r="Q17188"/>
      <c r="R17188" s="9"/>
    </row>
    <row r="17189" spans="11:18" x14ac:dyDescent="0.2">
      <c r="K17189"/>
      <c r="M17189" s="9"/>
      <c r="Q17189"/>
      <c r="R17189" s="9"/>
    </row>
    <row r="17190" spans="11:18" x14ac:dyDescent="0.2">
      <c r="K17190"/>
      <c r="M17190" s="9"/>
      <c r="Q17190"/>
      <c r="R17190" s="9"/>
    </row>
    <row r="17191" spans="11:18" x14ac:dyDescent="0.2">
      <c r="K17191"/>
      <c r="M17191" s="9"/>
      <c r="Q17191"/>
      <c r="R17191" s="9"/>
    </row>
    <row r="17192" spans="11:18" x14ac:dyDescent="0.2">
      <c r="K17192"/>
      <c r="M17192" s="9"/>
      <c r="Q17192"/>
      <c r="R17192" s="9"/>
    </row>
    <row r="17193" spans="11:18" x14ac:dyDescent="0.2">
      <c r="K17193"/>
      <c r="M17193" s="9"/>
      <c r="Q17193"/>
      <c r="R17193" s="9"/>
    </row>
    <row r="17194" spans="11:18" x14ac:dyDescent="0.2">
      <c r="K17194"/>
      <c r="M17194" s="9"/>
      <c r="Q17194"/>
      <c r="R17194" s="9"/>
    </row>
    <row r="17195" spans="11:18" x14ac:dyDescent="0.2">
      <c r="K17195"/>
      <c r="M17195" s="9"/>
      <c r="Q17195"/>
      <c r="R17195" s="9"/>
    </row>
    <row r="17196" spans="11:18" x14ac:dyDescent="0.2">
      <c r="K17196"/>
      <c r="M17196" s="9"/>
      <c r="Q17196"/>
      <c r="R17196" s="9"/>
    </row>
    <row r="17197" spans="11:18" x14ac:dyDescent="0.2">
      <c r="K17197"/>
      <c r="M17197" s="9"/>
      <c r="Q17197"/>
      <c r="R17197" s="9"/>
    </row>
    <row r="17198" spans="11:18" x14ac:dyDescent="0.2">
      <c r="K17198"/>
      <c r="M17198" s="9"/>
      <c r="Q17198"/>
      <c r="R17198" s="9"/>
    </row>
    <row r="17199" spans="11:18" x14ac:dyDescent="0.2">
      <c r="K17199"/>
      <c r="M17199" s="9"/>
      <c r="Q17199"/>
      <c r="R17199" s="9"/>
    </row>
    <row r="17200" spans="11:18" x14ac:dyDescent="0.2">
      <c r="K17200"/>
      <c r="M17200" s="9"/>
      <c r="Q17200"/>
      <c r="R17200" s="9"/>
    </row>
    <row r="17201" spans="11:18" x14ac:dyDescent="0.2">
      <c r="K17201"/>
      <c r="M17201" s="9"/>
      <c r="Q17201"/>
      <c r="R17201" s="9"/>
    </row>
    <row r="17202" spans="11:18" x14ac:dyDescent="0.2">
      <c r="K17202"/>
      <c r="M17202" s="9"/>
      <c r="Q17202"/>
      <c r="R17202" s="9"/>
    </row>
    <row r="17203" spans="11:18" x14ac:dyDescent="0.2">
      <c r="K17203"/>
      <c r="M17203" s="9"/>
      <c r="Q17203"/>
      <c r="R17203" s="9"/>
    </row>
    <row r="17204" spans="11:18" x14ac:dyDescent="0.2">
      <c r="K17204"/>
      <c r="M17204" s="9"/>
      <c r="Q17204"/>
      <c r="R17204" s="9"/>
    </row>
    <row r="17205" spans="11:18" x14ac:dyDescent="0.2">
      <c r="K17205"/>
      <c r="M17205" s="9"/>
      <c r="Q17205"/>
      <c r="R17205" s="9"/>
    </row>
    <row r="17206" spans="11:18" x14ac:dyDescent="0.2">
      <c r="K17206"/>
      <c r="M17206" s="9"/>
      <c r="Q17206"/>
      <c r="R17206" s="9"/>
    </row>
    <row r="17207" spans="11:18" x14ac:dyDescent="0.2">
      <c r="K17207"/>
      <c r="M17207" s="9"/>
      <c r="Q17207"/>
      <c r="R17207" s="9"/>
    </row>
    <row r="17208" spans="11:18" x14ac:dyDescent="0.2">
      <c r="K17208"/>
      <c r="M17208" s="9"/>
      <c r="Q17208"/>
      <c r="R17208" s="9"/>
    </row>
    <row r="17209" spans="11:18" x14ac:dyDescent="0.2">
      <c r="K17209"/>
      <c r="M17209" s="9"/>
      <c r="Q17209"/>
      <c r="R17209" s="9"/>
    </row>
    <row r="17210" spans="11:18" x14ac:dyDescent="0.2">
      <c r="K17210"/>
      <c r="M17210" s="9"/>
      <c r="Q17210"/>
      <c r="R17210" s="9"/>
    </row>
    <row r="17211" spans="11:18" x14ac:dyDescent="0.2">
      <c r="K17211"/>
      <c r="M17211" s="9"/>
      <c r="Q17211"/>
      <c r="R17211" s="9"/>
    </row>
    <row r="17212" spans="11:18" x14ac:dyDescent="0.2">
      <c r="K17212"/>
      <c r="M17212" s="9"/>
      <c r="Q17212"/>
      <c r="R17212" s="9"/>
    </row>
    <row r="17213" spans="11:18" x14ac:dyDescent="0.2">
      <c r="K17213"/>
      <c r="M17213" s="9"/>
      <c r="Q17213"/>
      <c r="R17213" s="9"/>
    </row>
    <row r="17214" spans="11:18" x14ac:dyDescent="0.2">
      <c r="K17214"/>
      <c r="M17214" s="9"/>
      <c r="Q17214"/>
      <c r="R17214" s="9"/>
    </row>
    <row r="17215" spans="11:18" x14ac:dyDescent="0.2">
      <c r="K17215"/>
      <c r="M17215" s="9"/>
      <c r="Q17215"/>
      <c r="R17215" s="9"/>
    </row>
    <row r="17216" spans="11:18" x14ac:dyDescent="0.2">
      <c r="K17216"/>
      <c r="M17216" s="9"/>
      <c r="Q17216"/>
      <c r="R17216" s="9"/>
    </row>
    <row r="17217" spans="11:18" x14ac:dyDescent="0.2">
      <c r="K17217"/>
      <c r="M17217" s="9"/>
      <c r="Q17217"/>
      <c r="R17217" s="9"/>
    </row>
    <row r="17218" spans="11:18" x14ac:dyDescent="0.2">
      <c r="K17218"/>
      <c r="M17218" s="9"/>
      <c r="Q17218"/>
      <c r="R17218" s="9"/>
    </row>
    <row r="17219" spans="11:18" x14ac:dyDescent="0.2">
      <c r="K17219"/>
      <c r="M17219" s="9"/>
      <c r="Q17219"/>
      <c r="R17219" s="9"/>
    </row>
    <row r="17220" spans="11:18" x14ac:dyDescent="0.2">
      <c r="K17220"/>
      <c r="M17220" s="9"/>
      <c r="Q17220"/>
      <c r="R17220" s="9"/>
    </row>
    <row r="17221" spans="11:18" x14ac:dyDescent="0.2">
      <c r="K17221"/>
      <c r="M17221" s="9"/>
      <c r="Q17221"/>
      <c r="R17221" s="9"/>
    </row>
    <row r="17222" spans="11:18" x14ac:dyDescent="0.2">
      <c r="K17222"/>
      <c r="M17222" s="9"/>
      <c r="Q17222"/>
      <c r="R17222" s="9"/>
    </row>
    <row r="17223" spans="11:18" x14ac:dyDescent="0.2">
      <c r="K17223"/>
      <c r="M17223" s="9"/>
      <c r="Q17223"/>
      <c r="R17223" s="9"/>
    </row>
    <row r="17224" spans="11:18" x14ac:dyDescent="0.2">
      <c r="K17224"/>
      <c r="M17224" s="9"/>
      <c r="Q17224"/>
      <c r="R17224" s="9"/>
    </row>
    <row r="17225" spans="11:18" x14ac:dyDescent="0.2">
      <c r="K17225"/>
      <c r="M17225" s="9"/>
      <c r="Q17225"/>
      <c r="R17225" s="9"/>
    </row>
    <row r="17226" spans="11:18" x14ac:dyDescent="0.2">
      <c r="K17226"/>
      <c r="M17226" s="9"/>
      <c r="Q17226"/>
      <c r="R17226" s="9"/>
    </row>
    <row r="17227" spans="11:18" x14ac:dyDescent="0.2">
      <c r="K17227"/>
      <c r="M17227" s="9"/>
      <c r="Q17227"/>
      <c r="R17227" s="9"/>
    </row>
    <row r="17228" spans="11:18" x14ac:dyDescent="0.2">
      <c r="K17228"/>
      <c r="M17228" s="9"/>
      <c r="Q17228"/>
      <c r="R17228" s="9"/>
    </row>
    <row r="17229" spans="11:18" x14ac:dyDescent="0.2">
      <c r="K17229"/>
      <c r="M17229" s="9"/>
      <c r="Q17229"/>
      <c r="R17229" s="9"/>
    </row>
    <row r="17230" spans="11:18" x14ac:dyDescent="0.2">
      <c r="K17230"/>
      <c r="M17230" s="9"/>
      <c r="Q17230"/>
      <c r="R17230" s="9"/>
    </row>
    <row r="17231" spans="11:18" x14ac:dyDescent="0.2">
      <c r="K17231"/>
      <c r="M17231" s="9"/>
      <c r="Q17231"/>
      <c r="R17231" s="9"/>
    </row>
    <row r="17232" spans="11:18" x14ac:dyDescent="0.2">
      <c r="K17232"/>
      <c r="M17232" s="9"/>
      <c r="Q17232"/>
      <c r="R17232" s="9"/>
    </row>
    <row r="17233" spans="11:18" x14ac:dyDescent="0.2">
      <c r="K17233"/>
      <c r="M17233" s="9"/>
      <c r="Q17233"/>
      <c r="R17233" s="9"/>
    </row>
    <row r="17234" spans="11:18" x14ac:dyDescent="0.2">
      <c r="K17234"/>
      <c r="M17234" s="9"/>
      <c r="Q17234"/>
      <c r="R17234" s="9"/>
    </row>
    <row r="17235" spans="11:18" x14ac:dyDescent="0.2">
      <c r="K17235"/>
      <c r="M17235" s="9"/>
      <c r="Q17235"/>
      <c r="R17235" s="9"/>
    </row>
    <row r="17236" spans="11:18" x14ac:dyDescent="0.2">
      <c r="K17236"/>
      <c r="M17236" s="9"/>
      <c r="Q17236"/>
      <c r="R17236" s="9"/>
    </row>
    <row r="17237" spans="11:18" x14ac:dyDescent="0.2">
      <c r="K17237"/>
      <c r="M17237" s="9"/>
      <c r="Q17237"/>
      <c r="R17237" s="9"/>
    </row>
    <row r="17238" spans="11:18" x14ac:dyDescent="0.2">
      <c r="K17238"/>
      <c r="M17238" s="9"/>
      <c r="Q17238"/>
      <c r="R17238" s="9"/>
    </row>
    <row r="17239" spans="11:18" x14ac:dyDescent="0.2">
      <c r="K17239"/>
      <c r="M17239" s="9"/>
      <c r="Q17239"/>
      <c r="R17239" s="9"/>
    </row>
    <row r="17240" spans="11:18" x14ac:dyDescent="0.2">
      <c r="K17240"/>
      <c r="M17240" s="9"/>
      <c r="Q17240"/>
      <c r="R17240" s="9"/>
    </row>
    <row r="17241" spans="11:18" x14ac:dyDescent="0.2">
      <c r="K17241"/>
      <c r="M17241" s="9"/>
      <c r="Q17241"/>
      <c r="R17241" s="9"/>
    </row>
    <row r="17242" spans="11:18" x14ac:dyDescent="0.2">
      <c r="K17242"/>
      <c r="M17242" s="9"/>
      <c r="Q17242"/>
      <c r="R17242" s="9"/>
    </row>
    <row r="17243" spans="11:18" x14ac:dyDescent="0.2">
      <c r="K17243"/>
      <c r="M17243" s="9"/>
      <c r="Q17243"/>
      <c r="R17243" s="9"/>
    </row>
    <row r="17244" spans="11:18" x14ac:dyDescent="0.2">
      <c r="K17244"/>
      <c r="M17244" s="9"/>
      <c r="Q17244"/>
      <c r="R17244" s="9"/>
    </row>
    <row r="17245" spans="11:18" x14ac:dyDescent="0.2">
      <c r="K17245"/>
      <c r="M17245" s="9"/>
      <c r="Q17245"/>
      <c r="R17245" s="9"/>
    </row>
    <row r="17246" spans="11:18" x14ac:dyDescent="0.2">
      <c r="K17246"/>
      <c r="M17246" s="9"/>
      <c r="Q17246"/>
      <c r="R17246" s="9"/>
    </row>
    <row r="17247" spans="11:18" x14ac:dyDescent="0.2">
      <c r="K17247"/>
      <c r="M17247" s="9"/>
      <c r="Q17247"/>
      <c r="R17247" s="9"/>
    </row>
    <row r="17248" spans="11:18" x14ac:dyDescent="0.2">
      <c r="K17248"/>
      <c r="M17248" s="9"/>
      <c r="Q17248"/>
      <c r="R17248" s="9"/>
    </row>
    <row r="17249" spans="11:18" x14ac:dyDescent="0.2">
      <c r="K17249"/>
      <c r="M17249" s="9"/>
      <c r="Q17249"/>
      <c r="R17249" s="9"/>
    </row>
    <row r="17250" spans="11:18" x14ac:dyDescent="0.2">
      <c r="K17250"/>
      <c r="M17250" s="9"/>
      <c r="Q17250"/>
      <c r="R17250" s="9"/>
    </row>
    <row r="17251" spans="11:18" x14ac:dyDescent="0.2">
      <c r="K17251"/>
      <c r="M17251" s="9"/>
      <c r="Q17251"/>
      <c r="R17251" s="9"/>
    </row>
    <row r="17252" spans="11:18" x14ac:dyDescent="0.2">
      <c r="K17252"/>
      <c r="M17252" s="9"/>
      <c r="Q17252"/>
      <c r="R17252" s="9"/>
    </row>
    <row r="17253" spans="11:18" x14ac:dyDescent="0.2">
      <c r="K17253"/>
      <c r="M17253" s="9"/>
      <c r="Q17253"/>
      <c r="R17253" s="9"/>
    </row>
    <row r="17254" spans="11:18" x14ac:dyDescent="0.2">
      <c r="K17254"/>
      <c r="M17254" s="9"/>
      <c r="Q17254"/>
      <c r="R17254" s="9"/>
    </row>
    <row r="17255" spans="11:18" x14ac:dyDescent="0.2">
      <c r="K17255"/>
      <c r="M17255" s="9"/>
      <c r="Q17255"/>
      <c r="R17255" s="9"/>
    </row>
    <row r="17256" spans="11:18" x14ac:dyDescent="0.2">
      <c r="K17256"/>
      <c r="M17256" s="9"/>
      <c r="Q17256"/>
      <c r="R17256" s="9"/>
    </row>
    <row r="17257" spans="11:18" x14ac:dyDescent="0.2">
      <c r="K17257"/>
      <c r="M17257" s="9"/>
      <c r="Q17257"/>
      <c r="R17257" s="9"/>
    </row>
    <row r="17258" spans="11:18" x14ac:dyDescent="0.2">
      <c r="K17258"/>
      <c r="M17258" s="9"/>
      <c r="Q17258"/>
      <c r="R17258" s="9"/>
    </row>
    <row r="17259" spans="11:18" x14ac:dyDescent="0.2">
      <c r="K17259"/>
      <c r="M17259" s="9"/>
      <c r="Q17259"/>
      <c r="R17259" s="9"/>
    </row>
    <row r="17260" spans="11:18" x14ac:dyDescent="0.2">
      <c r="K17260"/>
      <c r="M17260" s="9"/>
      <c r="Q17260"/>
      <c r="R17260" s="9"/>
    </row>
    <row r="17261" spans="11:18" x14ac:dyDescent="0.2">
      <c r="K17261"/>
      <c r="M17261" s="9"/>
      <c r="Q17261"/>
      <c r="R17261" s="9"/>
    </row>
    <row r="17262" spans="11:18" x14ac:dyDescent="0.2">
      <c r="K17262"/>
      <c r="M17262" s="9"/>
      <c r="Q17262"/>
      <c r="R17262" s="9"/>
    </row>
    <row r="17263" spans="11:18" x14ac:dyDescent="0.2">
      <c r="K17263"/>
      <c r="M17263" s="9"/>
      <c r="Q17263"/>
      <c r="R17263" s="9"/>
    </row>
    <row r="17264" spans="11:18" x14ac:dyDescent="0.2">
      <c r="K17264"/>
      <c r="M17264" s="9"/>
      <c r="Q17264"/>
      <c r="R17264" s="9"/>
    </row>
    <row r="17265" spans="11:18" x14ac:dyDescent="0.2">
      <c r="K17265"/>
      <c r="M17265" s="9"/>
      <c r="Q17265"/>
      <c r="R17265" s="9"/>
    </row>
    <row r="17266" spans="11:18" x14ac:dyDescent="0.2">
      <c r="K17266"/>
      <c r="M17266" s="9"/>
      <c r="Q17266"/>
      <c r="R17266" s="9"/>
    </row>
    <row r="17267" spans="11:18" x14ac:dyDescent="0.2">
      <c r="K17267"/>
      <c r="M17267" s="9"/>
      <c r="Q17267"/>
      <c r="R17267" s="9"/>
    </row>
    <row r="17268" spans="11:18" x14ac:dyDescent="0.2">
      <c r="K17268"/>
      <c r="M17268" s="9"/>
      <c r="Q17268"/>
      <c r="R17268" s="9"/>
    </row>
    <row r="17269" spans="11:18" x14ac:dyDescent="0.2">
      <c r="K17269"/>
      <c r="M17269" s="9"/>
      <c r="Q17269"/>
      <c r="R17269" s="9"/>
    </row>
    <row r="17270" spans="11:18" x14ac:dyDescent="0.2">
      <c r="K17270"/>
      <c r="M17270" s="9"/>
      <c r="Q17270"/>
      <c r="R17270" s="9"/>
    </row>
    <row r="17271" spans="11:18" x14ac:dyDescent="0.2">
      <c r="K17271"/>
      <c r="M17271" s="9"/>
      <c r="Q17271"/>
      <c r="R17271" s="9"/>
    </row>
    <row r="17272" spans="11:18" x14ac:dyDescent="0.2">
      <c r="K17272"/>
      <c r="M17272" s="9"/>
      <c r="Q17272"/>
      <c r="R17272" s="9"/>
    </row>
    <row r="17273" spans="11:18" x14ac:dyDescent="0.2">
      <c r="K17273"/>
      <c r="M17273" s="9"/>
      <c r="Q17273"/>
      <c r="R17273" s="9"/>
    </row>
    <row r="17274" spans="11:18" x14ac:dyDescent="0.2">
      <c r="K17274"/>
      <c r="M17274" s="9"/>
      <c r="Q17274"/>
      <c r="R17274" s="9"/>
    </row>
    <row r="17275" spans="11:18" x14ac:dyDescent="0.2">
      <c r="K17275"/>
      <c r="M17275" s="9"/>
      <c r="Q17275"/>
      <c r="R17275" s="9"/>
    </row>
    <row r="17276" spans="11:18" x14ac:dyDescent="0.2">
      <c r="K17276"/>
      <c r="M17276" s="9"/>
      <c r="Q17276"/>
      <c r="R17276" s="9"/>
    </row>
    <row r="17277" spans="11:18" x14ac:dyDescent="0.2">
      <c r="K17277"/>
      <c r="M17277" s="9"/>
      <c r="Q17277"/>
      <c r="R17277" s="9"/>
    </row>
    <row r="17278" spans="11:18" x14ac:dyDescent="0.2">
      <c r="K17278"/>
      <c r="M17278" s="9"/>
      <c r="Q17278"/>
      <c r="R17278" s="9"/>
    </row>
    <row r="17279" spans="11:18" x14ac:dyDescent="0.2">
      <c r="K17279"/>
      <c r="M17279" s="9"/>
      <c r="Q17279"/>
      <c r="R17279" s="9"/>
    </row>
    <row r="17280" spans="11:18" x14ac:dyDescent="0.2">
      <c r="K17280"/>
      <c r="M17280" s="9"/>
      <c r="Q17280"/>
      <c r="R17280" s="9"/>
    </row>
    <row r="17281" spans="11:18" x14ac:dyDescent="0.2">
      <c r="K17281"/>
      <c r="M17281" s="9"/>
      <c r="Q17281"/>
      <c r="R17281" s="9"/>
    </row>
    <row r="17282" spans="11:18" x14ac:dyDescent="0.2">
      <c r="K17282"/>
      <c r="M17282" s="9"/>
      <c r="Q17282"/>
      <c r="R17282" s="9"/>
    </row>
    <row r="17283" spans="11:18" x14ac:dyDescent="0.2">
      <c r="K17283"/>
      <c r="M17283" s="9"/>
      <c r="Q17283"/>
      <c r="R17283" s="9"/>
    </row>
    <row r="17284" spans="11:18" x14ac:dyDescent="0.2">
      <c r="K17284"/>
      <c r="M17284" s="9"/>
      <c r="Q17284"/>
      <c r="R17284" s="9"/>
    </row>
    <row r="17285" spans="11:18" x14ac:dyDescent="0.2">
      <c r="K17285"/>
      <c r="M17285" s="9"/>
      <c r="Q17285"/>
      <c r="R17285" s="9"/>
    </row>
    <row r="17286" spans="11:18" x14ac:dyDescent="0.2">
      <c r="K17286"/>
      <c r="M17286" s="9"/>
      <c r="Q17286"/>
      <c r="R17286" s="9"/>
    </row>
    <row r="17287" spans="11:18" x14ac:dyDescent="0.2">
      <c r="K17287"/>
      <c r="M17287" s="9"/>
      <c r="Q17287"/>
      <c r="R17287" s="9"/>
    </row>
    <row r="17288" spans="11:18" x14ac:dyDescent="0.2">
      <c r="K17288"/>
      <c r="M17288" s="9"/>
      <c r="Q17288"/>
      <c r="R17288" s="9"/>
    </row>
    <row r="17289" spans="11:18" x14ac:dyDescent="0.2">
      <c r="K17289"/>
      <c r="M17289" s="9"/>
      <c r="Q17289"/>
      <c r="R17289" s="9"/>
    </row>
    <row r="17290" spans="11:18" x14ac:dyDescent="0.2">
      <c r="K17290"/>
      <c r="M17290" s="9"/>
      <c r="Q17290"/>
      <c r="R17290" s="9"/>
    </row>
    <row r="17291" spans="11:18" x14ac:dyDescent="0.2">
      <c r="K17291"/>
      <c r="M17291" s="9"/>
      <c r="Q17291"/>
      <c r="R17291" s="9"/>
    </row>
    <row r="17292" spans="11:18" x14ac:dyDescent="0.2">
      <c r="K17292"/>
      <c r="M17292" s="9"/>
      <c r="Q17292"/>
      <c r="R17292" s="9"/>
    </row>
    <row r="17293" spans="11:18" x14ac:dyDescent="0.2">
      <c r="K17293"/>
      <c r="M17293" s="9"/>
      <c r="Q17293"/>
      <c r="R17293" s="9"/>
    </row>
    <row r="17294" spans="11:18" x14ac:dyDescent="0.2">
      <c r="K17294"/>
      <c r="M17294" s="9"/>
      <c r="Q17294"/>
      <c r="R17294" s="9"/>
    </row>
    <row r="17295" spans="11:18" x14ac:dyDescent="0.2">
      <c r="K17295"/>
      <c r="M17295" s="9"/>
      <c r="Q17295"/>
      <c r="R17295" s="9"/>
    </row>
    <row r="17296" spans="11:18" x14ac:dyDescent="0.2">
      <c r="K17296"/>
      <c r="M17296" s="9"/>
      <c r="Q17296"/>
      <c r="R17296" s="9"/>
    </row>
    <row r="17297" spans="11:18" x14ac:dyDescent="0.2">
      <c r="K17297"/>
      <c r="M17297" s="9"/>
      <c r="Q17297"/>
      <c r="R17297" s="9"/>
    </row>
    <row r="17298" spans="11:18" x14ac:dyDescent="0.2">
      <c r="K17298"/>
      <c r="M17298" s="9"/>
      <c r="Q17298"/>
      <c r="R17298" s="9"/>
    </row>
    <row r="17299" spans="11:18" x14ac:dyDescent="0.2">
      <c r="K17299"/>
      <c r="M17299" s="9"/>
      <c r="Q17299"/>
      <c r="R17299" s="9"/>
    </row>
    <row r="17300" spans="11:18" x14ac:dyDescent="0.2">
      <c r="K17300"/>
      <c r="M17300" s="9"/>
      <c r="Q17300"/>
      <c r="R17300" s="9"/>
    </row>
    <row r="17301" spans="11:18" x14ac:dyDescent="0.2">
      <c r="K17301"/>
      <c r="M17301" s="9"/>
      <c r="Q17301"/>
      <c r="R17301" s="9"/>
    </row>
    <row r="17302" spans="11:18" x14ac:dyDescent="0.2">
      <c r="K17302"/>
      <c r="M17302" s="9"/>
      <c r="Q17302"/>
      <c r="R17302" s="9"/>
    </row>
    <row r="17303" spans="11:18" x14ac:dyDescent="0.2">
      <c r="K17303"/>
      <c r="M17303" s="9"/>
      <c r="Q17303"/>
      <c r="R17303" s="9"/>
    </row>
    <row r="17304" spans="11:18" x14ac:dyDescent="0.2">
      <c r="K17304"/>
      <c r="M17304" s="9"/>
      <c r="Q17304"/>
      <c r="R17304" s="9"/>
    </row>
    <row r="17305" spans="11:18" x14ac:dyDescent="0.2">
      <c r="K17305"/>
      <c r="M17305" s="9"/>
      <c r="Q17305"/>
      <c r="R17305" s="9"/>
    </row>
    <row r="17306" spans="11:18" x14ac:dyDescent="0.2">
      <c r="K17306"/>
      <c r="M17306" s="9"/>
      <c r="Q17306"/>
      <c r="R17306" s="9"/>
    </row>
    <row r="17307" spans="11:18" x14ac:dyDescent="0.2">
      <c r="K17307"/>
      <c r="M17307" s="9"/>
      <c r="Q17307"/>
      <c r="R17307" s="9"/>
    </row>
    <row r="17308" spans="11:18" x14ac:dyDescent="0.2">
      <c r="K17308"/>
      <c r="M17308" s="9"/>
      <c r="Q17308"/>
      <c r="R17308" s="9"/>
    </row>
    <row r="17309" spans="11:18" x14ac:dyDescent="0.2">
      <c r="K17309"/>
      <c r="M17309" s="9"/>
      <c r="Q17309"/>
      <c r="R17309" s="9"/>
    </row>
    <row r="17310" spans="11:18" x14ac:dyDescent="0.2">
      <c r="K17310"/>
      <c r="M17310" s="9"/>
      <c r="Q17310"/>
      <c r="R17310" s="9"/>
    </row>
    <row r="17311" spans="11:18" x14ac:dyDescent="0.2">
      <c r="K17311"/>
      <c r="M17311" s="9"/>
      <c r="Q17311"/>
      <c r="R17311" s="9"/>
    </row>
    <row r="17312" spans="11:18" x14ac:dyDescent="0.2">
      <c r="K17312"/>
      <c r="M17312" s="9"/>
      <c r="Q17312"/>
      <c r="R17312" s="9"/>
    </row>
    <row r="17313" spans="11:18" x14ac:dyDescent="0.2">
      <c r="K17313"/>
      <c r="M17313" s="9"/>
      <c r="Q17313"/>
      <c r="R17313" s="9"/>
    </row>
    <row r="17314" spans="11:18" x14ac:dyDescent="0.2">
      <c r="K17314"/>
      <c r="M17314" s="9"/>
      <c r="Q17314"/>
      <c r="R17314" s="9"/>
    </row>
    <row r="17315" spans="11:18" x14ac:dyDescent="0.2">
      <c r="K17315"/>
      <c r="M17315" s="9"/>
      <c r="Q17315"/>
      <c r="R17315" s="9"/>
    </row>
    <row r="17316" spans="11:18" x14ac:dyDescent="0.2">
      <c r="K17316"/>
      <c r="M17316" s="9"/>
      <c r="Q17316"/>
      <c r="R17316" s="9"/>
    </row>
    <row r="17317" spans="11:18" x14ac:dyDescent="0.2">
      <c r="K17317"/>
      <c r="M17317" s="9"/>
      <c r="Q17317"/>
      <c r="R17317" s="9"/>
    </row>
    <row r="17318" spans="11:18" x14ac:dyDescent="0.2">
      <c r="K17318"/>
      <c r="M17318" s="9"/>
      <c r="Q17318"/>
      <c r="R17318" s="9"/>
    </row>
    <row r="17319" spans="11:18" x14ac:dyDescent="0.2">
      <c r="K17319"/>
      <c r="M17319" s="9"/>
      <c r="Q17319"/>
      <c r="R17319" s="9"/>
    </row>
    <row r="17320" spans="11:18" x14ac:dyDescent="0.2">
      <c r="K17320"/>
      <c r="M17320" s="9"/>
      <c r="Q17320"/>
      <c r="R17320" s="9"/>
    </row>
    <row r="17321" spans="11:18" x14ac:dyDescent="0.2">
      <c r="K17321"/>
      <c r="M17321" s="9"/>
      <c r="Q17321"/>
      <c r="R17321" s="9"/>
    </row>
    <row r="17322" spans="11:18" x14ac:dyDescent="0.2">
      <c r="K17322"/>
      <c r="M17322" s="9"/>
      <c r="Q17322"/>
      <c r="R17322" s="9"/>
    </row>
    <row r="17323" spans="11:18" x14ac:dyDescent="0.2">
      <c r="K17323"/>
      <c r="M17323" s="9"/>
      <c r="Q17323"/>
      <c r="R17323" s="9"/>
    </row>
    <row r="17324" spans="11:18" x14ac:dyDescent="0.2">
      <c r="K17324"/>
      <c r="M17324" s="9"/>
      <c r="Q17324"/>
      <c r="R17324" s="9"/>
    </row>
    <row r="17325" spans="11:18" x14ac:dyDescent="0.2">
      <c r="K17325"/>
      <c r="M17325" s="9"/>
      <c r="Q17325"/>
      <c r="R17325" s="9"/>
    </row>
    <row r="17326" spans="11:18" x14ac:dyDescent="0.2">
      <c r="K17326"/>
      <c r="M17326" s="9"/>
      <c r="Q17326"/>
      <c r="R17326" s="9"/>
    </row>
    <row r="17327" spans="11:18" x14ac:dyDescent="0.2">
      <c r="K17327"/>
      <c r="M17327" s="9"/>
      <c r="Q17327"/>
      <c r="R17327" s="9"/>
    </row>
    <row r="17328" spans="11:18" x14ac:dyDescent="0.2">
      <c r="K17328"/>
      <c r="M17328" s="9"/>
      <c r="Q17328"/>
      <c r="R17328" s="9"/>
    </row>
    <row r="17329" spans="11:18" x14ac:dyDescent="0.2">
      <c r="K17329"/>
      <c r="M17329" s="9"/>
      <c r="Q17329"/>
      <c r="R17329" s="9"/>
    </row>
    <row r="17330" spans="11:18" x14ac:dyDescent="0.2">
      <c r="K17330"/>
      <c r="M17330" s="9"/>
      <c r="Q17330"/>
      <c r="R17330" s="9"/>
    </row>
    <row r="17331" spans="11:18" x14ac:dyDescent="0.2">
      <c r="K17331"/>
      <c r="M17331" s="9"/>
      <c r="Q17331"/>
      <c r="R17331" s="9"/>
    </row>
    <row r="17332" spans="11:18" x14ac:dyDescent="0.2">
      <c r="K17332"/>
      <c r="M17332" s="9"/>
      <c r="Q17332"/>
      <c r="R17332" s="9"/>
    </row>
    <row r="17333" spans="11:18" x14ac:dyDescent="0.2">
      <c r="K17333"/>
      <c r="M17333" s="9"/>
      <c r="Q17333"/>
      <c r="R17333" s="9"/>
    </row>
    <row r="17334" spans="11:18" x14ac:dyDescent="0.2">
      <c r="K17334"/>
      <c r="M17334" s="9"/>
      <c r="Q17334"/>
      <c r="R17334" s="9"/>
    </row>
    <row r="17335" spans="11:18" x14ac:dyDescent="0.2">
      <c r="K17335"/>
      <c r="M17335" s="9"/>
      <c r="Q17335"/>
      <c r="R17335" s="9"/>
    </row>
    <row r="17336" spans="11:18" x14ac:dyDescent="0.2">
      <c r="K17336"/>
      <c r="M17336" s="9"/>
      <c r="Q17336"/>
      <c r="R17336" s="9"/>
    </row>
    <row r="17337" spans="11:18" x14ac:dyDescent="0.2">
      <c r="K17337"/>
      <c r="M17337" s="9"/>
      <c r="Q17337"/>
      <c r="R17337" s="9"/>
    </row>
    <row r="17338" spans="11:18" x14ac:dyDescent="0.2">
      <c r="K17338"/>
      <c r="M17338" s="9"/>
      <c r="Q17338"/>
      <c r="R17338" s="9"/>
    </row>
    <row r="17339" spans="11:18" x14ac:dyDescent="0.2">
      <c r="K17339"/>
      <c r="M17339" s="9"/>
      <c r="Q17339"/>
      <c r="R17339" s="9"/>
    </row>
    <row r="17340" spans="11:18" x14ac:dyDescent="0.2">
      <c r="K17340"/>
      <c r="M17340" s="9"/>
      <c r="Q17340"/>
      <c r="R17340" s="9"/>
    </row>
    <row r="17341" spans="11:18" x14ac:dyDescent="0.2">
      <c r="K17341"/>
      <c r="M17341" s="9"/>
      <c r="Q17341"/>
      <c r="R17341" s="9"/>
    </row>
    <row r="17342" spans="11:18" x14ac:dyDescent="0.2">
      <c r="K17342"/>
      <c r="M17342" s="9"/>
      <c r="Q17342"/>
      <c r="R17342" s="9"/>
    </row>
    <row r="17343" spans="11:18" x14ac:dyDescent="0.2">
      <c r="K17343"/>
      <c r="M17343" s="9"/>
      <c r="Q17343"/>
      <c r="R17343" s="9"/>
    </row>
    <row r="17344" spans="11:18" x14ac:dyDescent="0.2">
      <c r="K17344"/>
      <c r="M17344" s="9"/>
      <c r="Q17344"/>
      <c r="R17344" s="9"/>
    </row>
    <row r="17345" spans="11:18" x14ac:dyDescent="0.2">
      <c r="K17345"/>
      <c r="M17345" s="9"/>
      <c r="Q17345"/>
      <c r="R17345" s="9"/>
    </row>
    <row r="17346" spans="11:18" x14ac:dyDescent="0.2">
      <c r="K17346"/>
      <c r="M17346" s="9"/>
      <c r="Q17346"/>
      <c r="R17346" s="9"/>
    </row>
    <row r="17347" spans="11:18" x14ac:dyDescent="0.2">
      <c r="K17347"/>
      <c r="M17347" s="9"/>
      <c r="Q17347"/>
      <c r="R17347" s="9"/>
    </row>
    <row r="17348" spans="11:18" x14ac:dyDescent="0.2">
      <c r="K17348"/>
      <c r="M17348" s="9"/>
      <c r="Q17348"/>
      <c r="R17348" s="9"/>
    </row>
    <row r="17349" spans="11:18" x14ac:dyDescent="0.2">
      <c r="K17349"/>
      <c r="M17349" s="9"/>
      <c r="Q17349"/>
      <c r="R17349" s="9"/>
    </row>
    <row r="17350" spans="11:18" x14ac:dyDescent="0.2">
      <c r="K17350"/>
      <c r="M17350" s="9"/>
      <c r="Q17350"/>
      <c r="R17350" s="9"/>
    </row>
    <row r="17351" spans="11:18" x14ac:dyDescent="0.2">
      <c r="K17351"/>
      <c r="M17351" s="9"/>
      <c r="Q17351"/>
      <c r="R17351" s="9"/>
    </row>
    <row r="17352" spans="11:18" x14ac:dyDescent="0.2">
      <c r="K17352"/>
      <c r="M17352" s="9"/>
      <c r="Q17352"/>
      <c r="R17352" s="9"/>
    </row>
    <row r="17353" spans="11:18" x14ac:dyDescent="0.2">
      <c r="K17353"/>
      <c r="M17353" s="9"/>
      <c r="Q17353"/>
      <c r="R17353" s="9"/>
    </row>
    <row r="17354" spans="11:18" x14ac:dyDescent="0.2">
      <c r="K17354"/>
      <c r="M17354" s="9"/>
      <c r="Q17354"/>
      <c r="R17354" s="9"/>
    </row>
    <row r="17355" spans="11:18" x14ac:dyDescent="0.2">
      <c r="K17355"/>
      <c r="M17355" s="9"/>
      <c r="Q17355"/>
      <c r="R17355" s="9"/>
    </row>
    <row r="17356" spans="11:18" x14ac:dyDescent="0.2">
      <c r="K17356"/>
      <c r="M17356" s="9"/>
      <c r="Q17356"/>
      <c r="R17356" s="9"/>
    </row>
    <row r="17357" spans="11:18" x14ac:dyDescent="0.2">
      <c r="K17357"/>
      <c r="M17357" s="9"/>
      <c r="Q17357"/>
      <c r="R17357" s="9"/>
    </row>
    <row r="17358" spans="11:18" x14ac:dyDescent="0.2">
      <c r="K17358"/>
      <c r="M17358" s="9"/>
      <c r="Q17358"/>
      <c r="R17358" s="9"/>
    </row>
    <row r="17359" spans="11:18" x14ac:dyDescent="0.2">
      <c r="K17359"/>
      <c r="M17359" s="9"/>
      <c r="Q17359"/>
      <c r="R17359" s="9"/>
    </row>
    <row r="17360" spans="11:18" x14ac:dyDescent="0.2">
      <c r="K17360"/>
      <c r="M17360" s="9"/>
      <c r="Q17360"/>
      <c r="R17360" s="9"/>
    </row>
    <row r="17361" spans="11:18" x14ac:dyDescent="0.2">
      <c r="K17361"/>
      <c r="M17361" s="9"/>
      <c r="Q17361"/>
      <c r="R17361" s="9"/>
    </row>
    <row r="17362" spans="11:18" x14ac:dyDescent="0.2">
      <c r="K17362"/>
      <c r="M17362" s="9"/>
      <c r="Q17362"/>
      <c r="R17362" s="9"/>
    </row>
    <row r="17363" spans="11:18" x14ac:dyDescent="0.2">
      <c r="K17363"/>
      <c r="M17363" s="9"/>
      <c r="Q17363"/>
      <c r="R17363" s="9"/>
    </row>
    <row r="17364" spans="11:18" x14ac:dyDescent="0.2">
      <c r="K17364"/>
      <c r="M17364" s="9"/>
      <c r="Q17364"/>
      <c r="R17364" s="9"/>
    </row>
    <row r="17365" spans="11:18" x14ac:dyDescent="0.2">
      <c r="K17365"/>
      <c r="M17365" s="9"/>
      <c r="Q17365"/>
      <c r="R17365" s="9"/>
    </row>
    <row r="17366" spans="11:18" x14ac:dyDescent="0.2">
      <c r="K17366"/>
      <c r="M17366" s="9"/>
      <c r="Q17366"/>
      <c r="R17366" s="9"/>
    </row>
    <row r="17367" spans="11:18" x14ac:dyDescent="0.2">
      <c r="K17367"/>
      <c r="M17367" s="9"/>
      <c r="Q17367"/>
      <c r="R17367" s="9"/>
    </row>
    <row r="17368" spans="11:18" x14ac:dyDescent="0.2">
      <c r="K17368"/>
      <c r="M17368" s="9"/>
      <c r="Q17368"/>
      <c r="R17368" s="9"/>
    </row>
    <row r="17369" spans="11:18" x14ac:dyDescent="0.2">
      <c r="K17369"/>
      <c r="M17369" s="9"/>
      <c r="Q17369"/>
      <c r="R17369" s="9"/>
    </row>
    <row r="17370" spans="11:18" x14ac:dyDescent="0.2">
      <c r="K17370"/>
      <c r="M17370" s="9"/>
      <c r="Q17370"/>
      <c r="R17370" s="9"/>
    </row>
    <row r="17371" spans="11:18" x14ac:dyDescent="0.2">
      <c r="K17371"/>
      <c r="M17371" s="9"/>
      <c r="Q17371"/>
      <c r="R17371" s="9"/>
    </row>
    <row r="17372" spans="11:18" x14ac:dyDescent="0.2">
      <c r="K17372"/>
      <c r="M17372" s="9"/>
      <c r="Q17372"/>
      <c r="R17372" s="9"/>
    </row>
    <row r="17373" spans="11:18" x14ac:dyDescent="0.2">
      <c r="K17373"/>
      <c r="M17373" s="9"/>
      <c r="Q17373"/>
      <c r="R17373" s="9"/>
    </row>
    <row r="17374" spans="11:18" x14ac:dyDescent="0.2">
      <c r="K17374"/>
      <c r="M17374" s="9"/>
      <c r="Q17374"/>
      <c r="R17374" s="9"/>
    </row>
    <row r="17375" spans="11:18" x14ac:dyDescent="0.2">
      <c r="K17375"/>
      <c r="M17375" s="9"/>
      <c r="Q17375"/>
      <c r="R17375" s="9"/>
    </row>
    <row r="17376" spans="11:18" x14ac:dyDescent="0.2">
      <c r="K17376"/>
      <c r="M17376" s="9"/>
      <c r="Q17376"/>
      <c r="R17376" s="9"/>
    </row>
    <row r="17377" spans="11:18" x14ac:dyDescent="0.2">
      <c r="K17377"/>
      <c r="M17377" s="9"/>
      <c r="Q17377"/>
      <c r="R17377" s="9"/>
    </row>
    <row r="17378" spans="11:18" x14ac:dyDescent="0.2">
      <c r="K17378"/>
      <c r="M17378" s="9"/>
      <c r="Q17378"/>
      <c r="R17378" s="9"/>
    </row>
    <row r="17379" spans="11:18" x14ac:dyDescent="0.2">
      <c r="K17379"/>
      <c r="M17379" s="9"/>
      <c r="Q17379"/>
      <c r="R17379" s="9"/>
    </row>
    <row r="17380" spans="11:18" x14ac:dyDescent="0.2">
      <c r="K17380"/>
      <c r="M17380" s="9"/>
      <c r="Q17380"/>
      <c r="R17380" s="9"/>
    </row>
    <row r="17381" spans="11:18" x14ac:dyDescent="0.2">
      <c r="K17381"/>
      <c r="M17381" s="9"/>
      <c r="Q17381"/>
      <c r="R17381" s="9"/>
    </row>
    <row r="17382" spans="11:18" x14ac:dyDescent="0.2">
      <c r="K17382"/>
      <c r="M17382" s="9"/>
      <c r="Q17382"/>
      <c r="R17382" s="9"/>
    </row>
    <row r="17383" spans="11:18" x14ac:dyDescent="0.2">
      <c r="K17383"/>
      <c r="M17383" s="9"/>
      <c r="Q17383"/>
      <c r="R17383" s="9"/>
    </row>
    <row r="17384" spans="11:18" x14ac:dyDescent="0.2">
      <c r="K17384"/>
      <c r="M17384" s="9"/>
      <c r="Q17384"/>
      <c r="R17384" s="9"/>
    </row>
    <row r="17385" spans="11:18" x14ac:dyDescent="0.2">
      <c r="K17385"/>
      <c r="M17385" s="9"/>
      <c r="Q17385"/>
      <c r="R17385" s="9"/>
    </row>
    <row r="17386" spans="11:18" x14ac:dyDescent="0.2">
      <c r="K17386"/>
      <c r="M17386" s="9"/>
      <c r="Q17386"/>
      <c r="R17386" s="9"/>
    </row>
    <row r="17387" spans="11:18" x14ac:dyDescent="0.2">
      <c r="K17387"/>
      <c r="M17387" s="9"/>
      <c r="Q17387"/>
      <c r="R17387" s="9"/>
    </row>
    <row r="17388" spans="11:18" x14ac:dyDescent="0.2">
      <c r="K17388"/>
      <c r="M17388" s="9"/>
      <c r="Q17388"/>
      <c r="R17388" s="9"/>
    </row>
    <row r="17389" spans="11:18" x14ac:dyDescent="0.2">
      <c r="K17389"/>
      <c r="M17389" s="9"/>
      <c r="Q17389"/>
      <c r="R17389" s="9"/>
    </row>
    <row r="17390" spans="11:18" x14ac:dyDescent="0.2">
      <c r="K17390"/>
      <c r="M17390" s="9"/>
      <c r="Q17390"/>
      <c r="R17390" s="9"/>
    </row>
    <row r="17391" spans="11:18" x14ac:dyDescent="0.2">
      <c r="K17391"/>
      <c r="M17391" s="9"/>
      <c r="Q17391"/>
      <c r="R17391" s="9"/>
    </row>
    <row r="17392" spans="11:18" x14ac:dyDescent="0.2">
      <c r="K17392"/>
      <c r="M17392" s="9"/>
      <c r="Q17392"/>
      <c r="R17392" s="9"/>
    </row>
    <row r="17393" spans="11:18" x14ac:dyDescent="0.2">
      <c r="K17393"/>
      <c r="M17393" s="9"/>
      <c r="Q17393"/>
      <c r="R17393" s="9"/>
    </row>
    <row r="17394" spans="11:18" x14ac:dyDescent="0.2">
      <c r="K17394"/>
      <c r="M17394" s="9"/>
      <c r="Q17394"/>
      <c r="R17394" s="9"/>
    </row>
    <row r="17395" spans="11:18" x14ac:dyDescent="0.2">
      <c r="K17395"/>
      <c r="M17395" s="9"/>
      <c r="Q17395"/>
      <c r="R17395" s="9"/>
    </row>
    <row r="17396" spans="11:18" x14ac:dyDescent="0.2">
      <c r="K17396"/>
      <c r="M17396" s="9"/>
      <c r="Q17396"/>
      <c r="R17396" s="9"/>
    </row>
    <row r="17397" spans="11:18" x14ac:dyDescent="0.2">
      <c r="K17397"/>
      <c r="M17397" s="9"/>
      <c r="Q17397"/>
      <c r="R17397" s="9"/>
    </row>
    <row r="17398" spans="11:18" x14ac:dyDescent="0.2">
      <c r="K17398"/>
      <c r="M17398" s="9"/>
      <c r="Q17398"/>
      <c r="R17398" s="9"/>
    </row>
    <row r="17399" spans="11:18" x14ac:dyDescent="0.2">
      <c r="K17399"/>
      <c r="M17399" s="9"/>
      <c r="Q17399"/>
      <c r="R17399" s="9"/>
    </row>
    <row r="17400" spans="11:18" x14ac:dyDescent="0.2">
      <c r="K17400"/>
      <c r="M17400" s="9"/>
      <c r="Q17400"/>
      <c r="R17400" s="9"/>
    </row>
    <row r="17401" spans="11:18" x14ac:dyDescent="0.2">
      <c r="K17401"/>
      <c r="M17401" s="9"/>
      <c r="Q17401"/>
      <c r="R17401" s="9"/>
    </row>
    <row r="17402" spans="11:18" x14ac:dyDescent="0.2">
      <c r="K17402"/>
      <c r="M17402" s="9"/>
      <c r="Q17402"/>
      <c r="R17402" s="9"/>
    </row>
    <row r="17403" spans="11:18" x14ac:dyDescent="0.2">
      <c r="K17403"/>
      <c r="M17403" s="9"/>
      <c r="Q17403"/>
      <c r="R17403" s="9"/>
    </row>
    <row r="17404" spans="11:18" x14ac:dyDescent="0.2">
      <c r="K17404"/>
      <c r="M17404" s="9"/>
      <c r="Q17404"/>
      <c r="R17404" s="9"/>
    </row>
    <row r="17405" spans="11:18" x14ac:dyDescent="0.2">
      <c r="K17405"/>
      <c r="M17405" s="9"/>
      <c r="Q17405"/>
      <c r="R17405" s="9"/>
    </row>
    <row r="17406" spans="11:18" x14ac:dyDescent="0.2">
      <c r="K17406"/>
      <c r="M17406" s="9"/>
      <c r="Q17406"/>
      <c r="R17406" s="9"/>
    </row>
    <row r="17407" spans="11:18" x14ac:dyDescent="0.2">
      <c r="K17407"/>
      <c r="M17407" s="9"/>
      <c r="Q17407"/>
      <c r="R17407" s="9"/>
    </row>
    <row r="17408" spans="11:18" x14ac:dyDescent="0.2">
      <c r="K17408"/>
      <c r="M17408" s="9"/>
      <c r="Q17408"/>
      <c r="R17408" s="9"/>
    </row>
    <row r="17409" spans="11:18" x14ac:dyDescent="0.2">
      <c r="K17409"/>
      <c r="M17409" s="9"/>
      <c r="Q17409"/>
      <c r="R17409" s="9"/>
    </row>
    <row r="17410" spans="11:18" x14ac:dyDescent="0.2">
      <c r="K17410"/>
      <c r="M17410" s="9"/>
      <c r="Q17410"/>
      <c r="R17410" s="9"/>
    </row>
    <row r="17411" spans="11:18" x14ac:dyDescent="0.2">
      <c r="K17411"/>
      <c r="M17411" s="9"/>
      <c r="Q17411"/>
      <c r="R17411" s="9"/>
    </row>
    <row r="17412" spans="11:18" x14ac:dyDescent="0.2">
      <c r="K17412"/>
      <c r="M17412" s="9"/>
      <c r="Q17412"/>
      <c r="R17412" s="9"/>
    </row>
    <row r="17413" spans="11:18" x14ac:dyDescent="0.2">
      <c r="K17413"/>
      <c r="M17413" s="9"/>
      <c r="Q17413"/>
      <c r="R17413" s="9"/>
    </row>
    <row r="17414" spans="11:18" x14ac:dyDescent="0.2">
      <c r="K17414"/>
      <c r="M17414" s="9"/>
      <c r="Q17414"/>
      <c r="R17414" s="9"/>
    </row>
    <row r="17415" spans="11:18" x14ac:dyDescent="0.2">
      <c r="K17415"/>
      <c r="M17415" s="9"/>
      <c r="Q17415"/>
      <c r="R17415" s="9"/>
    </row>
    <row r="17416" spans="11:18" x14ac:dyDescent="0.2">
      <c r="K17416"/>
      <c r="M17416" s="9"/>
      <c r="Q17416"/>
      <c r="R17416" s="9"/>
    </row>
    <row r="17417" spans="11:18" x14ac:dyDescent="0.2">
      <c r="K17417"/>
      <c r="M17417" s="9"/>
      <c r="Q17417"/>
      <c r="R17417" s="9"/>
    </row>
    <row r="17418" spans="11:18" x14ac:dyDescent="0.2">
      <c r="K17418"/>
      <c r="M17418" s="9"/>
      <c r="Q17418"/>
      <c r="R17418" s="9"/>
    </row>
    <row r="17419" spans="11:18" x14ac:dyDescent="0.2">
      <c r="K17419"/>
      <c r="M17419" s="9"/>
      <c r="Q17419"/>
      <c r="R17419" s="9"/>
    </row>
    <row r="17420" spans="11:18" x14ac:dyDescent="0.2">
      <c r="K17420"/>
      <c r="M17420" s="9"/>
      <c r="Q17420"/>
      <c r="R17420" s="9"/>
    </row>
    <row r="17421" spans="11:18" x14ac:dyDescent="0.2">
      <c r="K17421"/>
      <c r="M17421" s="9"/>
      <c r="Q17421"/>
      <c r="R17421" s="9"/>
    </row>
    <row r="17422" spans="11:18" x14ac:dyDescent="0.2">
      <c r="K17422"/>
      <c r="M17422" s="9"/>
      <c r="Q17422"/>
      <c r="R17422" s="9"/>
    </row>
    <row r="17423" spans="11:18" x14ac:dyDescent="0.2">
      <c r="K17423"/>
      <c r="M17423" s="9"/>
      <c r="Q17423"/>
      <c r="R17423" s="9"/>
    </row>
    <row r="17424" spans="11:18" x14ac:dyDescent="0.2">
      <c r="K17424"/>
      <c r="M17424" s="9"/>
      <c r="Q17424"/>
      <c r="R17424" s="9"/>
    </row>
    <row r="17425" spans="11:18" x14ac:dyDescent="0.2">
      <c r="K17425"/>
      <c r="M17425" s="9"/>
      <c r="Q17425"/>
      <c r="R17425" s="9"/>
    </row>
    <row r="17426" spans="11:18" x14ac:dyDescent="0.2">
      <c r="K17426"/>
      <c r="M17426" s="9"/>
      <c r="Q17426"/>
      <c r="R17426" s="9"/>
    </row>
    <row r="17427" spans="11:18" x14ac:dyDescent="0.2">
      <c r="K17427"/>
      <c r="M17427" s="9"/>
      <c r="Q17427"/>
      <c r="R17427" s="9"/>
    </row>
    <row r="17428" spans="11:18" x14ac:dyDescent="0.2">
      <c r="K17428"/>
      <c r="M17428" s="9"/>
      <c r="Q17428"/>
      <c r="R17428" s="9"/>
    </row>
    <row r="17429" spans="11:18" x14ac:dyDescent="0.2">
      <c r="K17429"/>
      <c r="M17429" s="9"/>
      <c r="Q17429"/>
      <c r="R17429" s="9"/>
    </row>
    <row r="17430" spans="11:18" x14ac:dyDescent="0.2">
      <c r="K17430"/>
      <c r="M17430" s="9"/>
      <c r="Q17430"/>
      <c r="R17430" s="9"/>
    </row>
    <row r="17431" spans="11:18" x14ac:dyDescent="0.2">
      <c r="K17431"/>
      <c r="M17431" s="9"/>
      <c r="Q17431"/>
      <c r="R17431" s="9"/>
    </row>
    <row r="17432" spans="11:18" x14ac:dyDescent="0.2">
      <c r="K17432"/>
      <c r="M17432" s="9"/>
      <c r="Q17432"/>
      <c r="R17432" s="9"/>
    </row>
    <row r="17433" spans="11:18" x14ac:dyDescent="0.2">
      <c r="K17433"/>
      <c r="M17433" s="9"/>
      <c r="Q17433"/>
      <c r="R17433" s="9"/>
    </row>
    <row r="17434" spans="11:18" x14ac:dyDescent="0.2">
      <c r="K17434"/>
      <c r="M17434" s="9"/>
      <c r="Q17434"/>
      <c r="R17434" s="9"/>
    </row>
    <row r="17435" spans="11:18" x14ac:dyDescent="0.2">
      <c r="K17435"/>
      <c r="M17435" s="9"/>
      <c r="Q17435"/>
      <c r="R17435" s="9"/>
    </row>
    <row r="17436" spans="11:18" x14ac:dyDescent="0.2">
      <c r="K17436"/>
      <c r="M17436" s="9"/>
      <c r="Q17436"/>
      <c r="R17436" s="9"/>
    </row>
    <row r="17437" spans="11:18" x14ac:dyDescent="0.2">
      <c r="K17437"/>
      <c r="M17437" s="9"/>
      <c r="Q17437"/>
      <c r="R17437" s="9"/>
    </row>
    <row r="17438" spans="11:18" x14ac:dyDescent="0.2">
      <c r="K17438"/>
      <c r="M17438" s="9"/>
      <c r="Q17438"/>
      <c r="R17438" s="9"/>
    </row>
    <row r="17439" spans="11:18" x14ac:dyDescent="0.2">
      <c r="K17439"/>
      <c r="M17439" s="9"/>
      <c r="Q17439"/>
      <c r="R17439" s="9"/>
    </row>
    <row r="17440" spans="11:18" x14ac:dyDescent="0.2">
      <c r="K17440"/>
      <c r="M17440" s="9"/>
      <c r="Q17440"/>
      <c r="R17440" s="9"/>
    </row>
    <row r="17441" spans="11:18" x14ac:dyDescent="0.2">
      <c r="K17441"/>
      <c r="M17441" s="9"/>
      <c r="Q17441"/>
      <c r="R17441" s="9"/>
    </row>
    <row r="17442" spans="11:18" x14ac:dyDescent="0.2">
      <c r="K17442"/>
      <c r="M17442" s="9"/>
      <c r="Q17442"/>
      <c r="R17442" s="9"/>
    </row>
    <row r="17443" spans="11:18" x14ac:dyDescent="0.2">
      <c r="K17443"/>
      <c r="M17443" s="9"/>
      <c r="Q17443"/>
      <c r="R17443" s="9"/>
    </row>
    <row r="17444" spans="11:18" x14ac:dyDescent="0.2">
      <c r="K17444"/>
      <c r="M17444" s="9"/>
      <c r="Q17444"/>
      <c r="R17444" s="9"/>
    </row>
    <row r="17445" spans="11:18" x14ac:dyDescent="0.2">
      <c r="K17445"/>
      <c r="M17445" s="9"/>
      <c r="Q17445"/>
      <c r="R17445" s="9"/>
    </row>
    <row r="17446" spans="11:18" x14ac:dyDescent="0.2">
      <c r="K17446"/>
      <c r="M17446" s="9"/>
      <c r="Q17446"/>
      <c r="R17446" s="9"/>
    </row>
    <row r="17447" spans="11:18" x14ac:dyDescent="0.2">
      <c r="K17447"/>
      <c r="M17447" s="9"/>
      <c r="Q17447"/>
      <c r="R17447" s="9"/>
    </row>
    <row r="17448" spans="11:18" x14ac:dyDescent="0.2">
      <c r="K17448"/>
      <c r="M17448" s="9"/>
      <c r="Q17448"/>
      <c r="R17448" s="9"/>
    </row>
    <row r="17449" spans="11:18" x14ac:dyDescent="0.2">
      <c r="K17449"/>
      <c r="M17449" s="9"/>
      <c r="Q17449"/>
      <c r="R17449" s="9"/>
    </row>
    <row r="17450" spans="11:18" x14ac:dyDescent="0.2">
      <c r="K17450"/>
      <c r="M17450" s="9"/>
      <c r="Q17450"/>
      <c r="R17450" s="9"/>
    </row>
    <row r="17451" spans="11:18" x14ac:dyDescent="0.2">
      <c r="K17451"/>
      <c r="M17451" s="9"/>
      <c r="Q17451"/>
      <c r="R17451" s="9"/>
    </row>
    <row r="17452" spans="11:18" x14ac:dyDescent="0.2">
      <c r="K17452"/>
      <c r="M17452" s="9"/>
      <c r="Q17452"/>
      <c r="R17452" s="9"/>
    </row>
    <row r="17453" spans="11:18" x14ac:dyDescent="0.2">
      <c r="K17453"/>
      <c r="M17453" s="9"/>
      <c r="Q17453"/>
      <c r="R17453" s="9"/>
    </row>
    <row r="17454" spans="11:18" x14ac:dyDescent="0.2">
      <c r="K17454"/>
      <c r="M17454" s="9"/>
      <c r="Q17454"/>
      <c r="R17454" s="9"/>
    </row>
    <row r="17455" spans="11:18" x14ac:dyDescent="0.2">
      <c r="K17455"/>
      <c r="M17455" s="9"/>
      <c r="Q17455"/>
      <c r="R17455" s="9"/>
    </row>
    <row r="17456" spans="11:18" x14ac:dyDescent="0.2">
      <c r="K17456"/>
      <c r="M17456" s="9"/>
      <c r="Q17456"/>
      <c r="R17456" s="9"/>
    </row>
    <row r="17457" spans="11:18" x14ac:dyDescent="0.2">
      <c r="K17457"/>
      <c r="M17457" s="9"/>
      <c r="Q17457"/>
      <c r="R17457" s="9"/>
    </row>
    <row r="17458" spans="11:18" x14ac:dyDescent="0.2">
      <c r="K17458"/>
      <c r="M17458" s="9"/>
      <c r="Q17458"/>
      <c r="R17458" s="9"/>
    </row>
    <row r="17459" spans="11:18" x14ac:dyDescent="0.2">
      <c r="K17459"/>
      <c r="M17459" s="9"/>
      <c r="Q17459"/>
      <c r="R17459" s="9"/>
    </row>
    <row r="17460" spans="11:18" x14ac:dyDescent="0.2">
      <c r="K17460"/>
      <c r="M17460" s="9"/>
      <c r="Q17460"/>
      <c r="R17460" s="9"/>
    </row>
    <row r="17461" spans="11:18" x14ac:dyDescent="0.2">
      <c r="K17461"/>
      <c r="M17461" s="9"/>
      <c r="Q17461"/>
      <c r="R17461" s="9"/>
    </row>
    <row r="17462" spans="11:18" x14ac:dyDescent="0.2">
      <c r="K17462"/>
      <c r="M17462" s="9"/>
      <c r="Q17462"/>
      <c r="R17462" s="9"/>
    </row>
    <row r="17463" spans="11:18" x14ac:dyDescent="0.2">
      <c r="K17463"/>
      <c r="M17463" s="9"/>
      <c r="Q17463"/>
      <c r="R17463" s="9"/>
    </row>
    <row r="17464" spans="11:18" x14ac:dyDescent="0.2">
      <c r="K17464"/>
      <c r="M17464" s="9"/>
      <c r="Q17464"/>
      <c r="R17464" s="9"/>
    </row>
    <row r="17465" spans="11:18" x14ac:dyDescent="0.2">
      <c r="K17465"/>
      <c r="M17465" s="9"/>
      <c r="Q17465"/>
      <c r="R17465" s="9"/>
    </row>
    <row r="17466" spans="11:18" x14ac:dyDescent="0.2">
      <c r="K17466"/>
      <c r="M17466" s="9"/>
      <c r="Q17466"/>
      <c r="R17466" s="9"/>
    </row>
    <row r="17467" spans="11:18" x14ac:dyDescent="0.2">
      <c r="K17467"/>
      <c r="M17467" s="9"/>
      <c r="Q17467"/>
      <c r="R17467" s="9"/>
    </row>
    <row r="17468" spans="11:18" x14ac:dyDescent="0.2">
      <c r="K17468"/>
      <c r="M17468" s="9"/>
      <c r="Q17468"/>
      <c r="R17468" s="9"/>
    </row>
    <row r="17469" spans="11:18" x14ac:dyDescent="0.2">
      <c r="K17469"/>
      <c r="M17469" s="9"/>
      <c r="Q17469"/>
      <c r="R17469" s="9"/>
    </row>
    <row r="17470" spans="11:18" x14ac:dyDescent="0.2">
      <c r="K17470"/>
      <c r="M17470" s="9"/>
      <c r="Q17470"/>
      <c r="R17470" s="9"/>
    </row>
    <row r="17471" spans="11:18" x14ac:dyDescent="0.2">
      <c r="K17471"/>
      <c r="M17471" s="9"/>
      <c r="Q17471"/>
      <c r="R17471" s="9"/>
    </row>
    <row r="17472" spans="11:18" x14ac:dyDescent="0.2">
      <c r="K17472"/>
      <c r="M17472" s="9"/>
      <c r="Q17472"/>
      <c r="R17472" s="9"/>
    </row>
    <row r="17473" spans="11:18" x14ac:dyDescent="0.2">
      <c r="K17473"/>
      <c r="M17473" s="9"/>
      <c r="Q17473"/>
      <c r="R17473" s="9"/>
    </row>
    <row r="17474" spans="11:18" x14ac:dyDescent="0.2">
      <c r="K17474"/>
      <c r="M17474" s="9"/>
      <c r="Q17474"/>
      <c r="R17474" s="9"/>
    </row>
    <row r="17475" spans="11:18" x14ac:dyDescent="0.2">
      <c r="K17475"/>
      <c r="M17475" s="9"/>
      <c r="Q17475"/>
      <c r="R17475" s="9"/>
    </row>
    <row r="17476" spans="11:18" x14ac:dyDescent="0.2">
      <c r="K17476"/>
      <c r="M17476" s="9"/>
      <c r="Q17476"/>
      <c r="R17476" s="9"/>
    </row>
    <row r="17477" spans="11:18" x14ac:dyDescent="0.2">
      <c r="K17477"/>
      <c r="M17477" s="9"/>
      <c r="Q17477"/>
      <c r="R17477" s="9"/>
    </row>
    <row r="17478" spans="11:18" x14ac:dyDescent="0.2">
      <c r="K17478"/>
      <c r="M17478" s="9"/>
      <c r="Q17478"/>
      <c r="R17478" s="9"/>
    </row>
    <row r="17479" spans="11:18" x14ac:dyDescent="0.2">
      <c r="K17479"/>
      <c r="M17479" s="9"/>
      <c r="Q17479"/>
      <c r="R17479" s="9"/>
    </row>
    <row r="17480" spans="11:18" x14ac:dyDescent="0.2">
      <c r="K17480"/>
      <c r="M17480" s="9"/>
      <c r="Q17480"/>
      <c r="R17480" s="9"/>
    </row>
    <row r="17481" spans="11:18" x14ac:dyDescent="0.2">
      <c r="K17481"/>
      <c r="M17481" s="9"/>
      <c r="Q17481"/>
      <c r="R17481" s="9"/>
    </row>
    <row r="17482" spans="11:18" x14ac:dyDescent="0.2">
      <c r="K17482"/>
      <c r="M17482" s="9"/>
      <c r="Q17482"/>
      <c r="R17482" s="9"/>
    </row>
    <row r="17483" spans="11:18" x14ac:dyDescent="0.2">
      <c r="K17483"/>
      <c r="M17483" s="9"/>
      <c r="Q17483"/>
      <c r="R17483" s="9"/>
    </row>
    <row r="17484" spans="11:18" x14ac:dyDescent="0.2">
      <c r="K17484"/>
      <c r="M17484" s="9"/>
      <c r="Q17484"/>
      <c r="R17484" s="9"/>
    </row>
    <row r="17485" spans="11:18" x14ac:dyDescent="0.2">
      <c r="K17485"/>
      <c r="M17485" s="9"/>
      <c r="Q17485"/>
      <c r="R17485" s="9"/>
    </row>
    <row r="17486" spans="11:18" x14ac:dyDescent="0.2">
      <c r="K17486"/>
      <c r="M17486" s="9"/>
      <c r="Q17486"/>
      <c r="R17486" s="9"/>
    </row>
    <row r="17487" spans="11:18" x14ac:dyDescent="0.2">
      <c r="K17487"/>
      <c r="M17487" s="9"/>
      <c r="Q17487"/>
      <c r="R17487" s="9"/>
    </row>
    <row r="17488" spans="11:18" x14ac:dyDescent="0.2">
      <c r="K17488"/>
      <c r="M17488" s="9"/>
      <c r="Q17488"/>
      <c r="R17488" s="9"/>
    </row>
    <row r="17489" spans="11:18" x14ac:dyDescent="0.2">
      <c r="K17489"/>
      <c r="M17489" s="9"/>
      <c r="Q17489"/>
      <c r="R17489" s="9"/>
    </row>
    <row r="17490" spans="11:18" x14ac:dyDescent="0.2">
      <c r="K17490"/>
      <c r="M17490" s="9"/>
      <c r="Q17490"/>
      <c r="R17490" s="9"/>
    </row>
    <row r="17491" spans="11:18" x14ac:dyDescent="0.2">
      <c r="K17491"/>
      <c r="M17491" s="9"/>
      <c r="Q17491"/>
      <c r="R17491" s="9"/>
    </row>
    <row r="17492" spans="11:18" x14ac:dyDescent="0.2">
      <c r="K17492"/>
      <c r="M17492" s="9"/>
      <c r="Q17492"/>
      <c r="R17492" s="9"/>
    </row>
    <row r="17493" spans="11:18" x14ac:dyDescent="0.2">
      <c r="K17493"/>
      <c r="M17493" s="9"/>
      <c r="Q17493"/>
      <c r="R17493" s="9"/>
    </row>
    <row r="17494" spans="11:18" x14ac:dyDescent="0.2">
      <c r="K17494"/>
      <c r="M17494" s="9"/>
      <c r="Q17494"/>
      <c r="R17494" s="9"/>
    </row>
    <row r="17495" spans="11:18" x14ac:dyDescent="0.2">
      <c r="K17495"/>
      <c r="M17495" s="9"/>
      <c r="Q17495"/>
      <c r="R17495" s="9"/>
    </row>
    <row r="17496" spans="11:18" x14ac:dyDescent="0.2">
      <c r="K17496"/>
      <c r="M17496" s="9"/>
      <c r="Q17496"/>
      <c r="R17496" s="9"/>
    </row>
    <row r="17497" spans="11:18" x14ac:dyDescent="0.2">
      <c r="K17497"/>
      <c r="M17497" s="9"/>
      <c r="Q17497"/>
      <c r="R17497" s="9"/>
    </row>
    <row r="17498" spans="11:18" x14ac:dyDescent="0.2">
      <c r="K17498"/>
      <c r="M17498" s="9"/>
      <c r="Q17498"/>
      <c r="R17498" s="9"/>
    </row>
    <row r="17499" spans="11:18" x14ac:dyDescent="0.2">
      <c r="K17499"/>
      <c r="M17499" s="9"/>
      <c r="Q17499"/>
      <c r="R17499" s="9"/>
    </row>
    <row r="17500" spans="11:18" x14ac:dyDescent="0.2">
      <c r="K17500"/>
      <c r="M17500" s="9"/>
      <c r="Q17500"/>
      <c r="R17500" s="9"/>
    </row>
    <row r="17501" spans="11:18" x14ac:dyDescent="0.2">
      <c r="K17501"/>
      <c r="M17501" s="9"/>
      <c r="Q17501"/>
      <c r="R17501" s="9"/>
    </row>
    <row r="17502" spans="11:18" x14ac:dyDescent="0.2">
      <c r="K17502"/>
      <c r="M17502" s="9"/>
      <c r="Q17502"/>
      <c r="R17502" s="9"/>
    </row>
    <row r="17503" spans="11:18" x14ac:dyDescent="0.2">
      <c r="K17503"/>
      <c r="M17503" s="9"/>
      <c r="Q17503"/>
      <c r="R17503" s="9"/>
    </row>
    <row r="17504" spans="11:18" x14ac:dyDescent="0.2">
      <c r="K17504"/>
      <c r="M17504" s="9"/>
      <c r="Q17504"/>
      <c r="R17504" s="9"/>
    </row>
    <row r="17505" spans="11:18" x14ac:dyDescent="0.2">
      <c r="K17505"/>
      <c r="M17505" s="9"/>
      <c r="Q17505"/>
      <c r="R17505" s="9"/>
    </row>
    <row r="17506" spans="11:18" x14ac:dyDescent="0.2">
      <c r="K17506"/>
      <c r="M17506" s="9"/>
      <c r="Q17506"/>
      <c r="R17506" s="9"/>
    </row>
    <row r="17507" spans="11:18" x14ac:dyDescent="0.2">
      <c r="K17507"/>
      <c r="M17507" s="9"/>
      <c r="Q17507"/>
      <c r="R17507" s="9"/>
    </row>
    <row r="17508" spans="11:18" x14ac:dyDescent="0.2">
      <c r="K17508"/>
      <c r="M17508" s="9"/>
      <c r="Q17508"/>
      <c r="R17508" s="9"/>
    </row>
    <row r="17509" spans="11:18" x14ac:dyDescent="0.2">
      <c r="K17509"/>
      <c r="M17509" s="9"/>
      <c r="Q17509"/>
      <c r="R17509" s="9"/>
    </row>
    <row r="17510" spans="11:18" x14ac:dyDescent="0.2">
      <c r="K17510"/>
      <c r="M17510" s="9"/>
      <c r="Q17510"/>
      <c r="R17510" s="9"/>
    </row>
    <row r="17511" spans="11:18" x14ac:dyDescent="0.2">
      <c r="K17511"/>
      <c r="M17511" s="9"/>
      <c r="Q17511"/>
      <c r="R17511" s="9"/>
    </row>
    <row r="17512" spans="11:18" x14ac:dyDescent="0.2">
      <c r="K17512"/>
      <c r="M17512" s="9"/>
      <c r="Q17512"/>
      <c r="R17512" s="9"/>
    </row>
    <row r="17513" spans="11:18" x14ac:dyDescent="0.2">
      <c r="K17513"/>
      <c r="M17513" s="9"/>
      <c r="Q17513"/>
      <c r="R17513" s="9"/>
    </row>
    <row r="17514" spans="11:18" x14ac:dyDescent="0.2">
      <c r="K17514"/>
      <c r="M17514" s="9"/>
      <c r="Q17514"/>
      <c r="R17514" s="9"/>
    </row>
    <row r="17515" spans="11:18" x14ac:dyDescent="0.2">
      <c r="K17515"/>
      <c r="M17515" s="9"/>
      <c r="Q17515"/>
      <c r="R17515" s="9"/>
    </row>
    <row r="17516" spans="11:18" x14ac:dyDescent="0.2">
      <c r="K17516"/>
      <c r="M17516" s="9"/>
      <c r="Q17516"/>
      <c r="R17516" s="9"/>
    </row>
    <row r="17517" spans="11:18" x14ac:dyDescent="0.2">
      <c r="K17517"/>
      <c r="M17517" s="9"/>
      <c r="Q17517"/>
      <c r="R17517" s="9"/>
    </row>
    <row r="17518" spans="11:18" x14ac:dyDescent="0.2">
      <c r="K17518"/>
      <c r="M17518" s="9"/>
      <c r="Q17518"/>
      <c r="R17518" s="9"/>
    </row>
    <row r="17519" spans="11:18" x14ac:dyDescent="0.2">
      <c r="K17519"/>
      <c r="M17519" s="9"/>
      <c r="Q17519"/>
      <c r="R17519" s="9"/>
    </row>
    <row r="17520" spans="11:18" x14ac:dyDescent="0.2">
      <c r="K17520"/>
      <c r="M17520" s="9"/>
      <c r="Q17520"/>
      <c r="R17520" s="9"/>
    </row>
    <row r="17521" spans="11:18" x14ac:dyDescent="0.2">
      <c r="K17521"/>
      <c r="M17521" s="9"/>
      <c r="Q17521"/>
      <c r="R17521" s="9"/>
    </row>
    <row r="17522" spans="11:18" x14ac:dyDescent="0.2">
      <c r="K17522"/>
      <c r="M17522" s="9"/>
      <c r="Q17522"/>
      <c r="R17522" s="9"/>
    </row>
    <row r="17523" spans="11:18" x14ac:dyDescent="0.2">
      <c r="K17523"/>
      <c r="M17523" s="9"/>
      <c r="Q17523"/>
      <c r="R17523" s="9"/>
    </row>
    <row r="17524" spans="11:18" x14ac:dyDescent="0.2">
      <c r="K17524"/>
      <c r="M17524" s="9"/>
      <c r="Q17524"/>
      <c r="R17524" s="9"/>
    </row>
    <row r="17525" spans="11:18" x14ac:dyDescent="0.2">
      <c r="K17525"/>
      <c r="M17525" s="9"/>
      <c r="Q17525"/>
      <c r="R17525" s="9"/>
    </row>
    <row r="17526" spans="11:18" x14ac:dyDescent="0.2">
      <c r="K17526"/>
      <c r="M17526" s="9"/>
      <c r="Q17526"/>
      <c r="R17526" s="9"/>
    </row>
    <row r="17527" spans="11:18" x14ac:dyDescent="0.2">
      <c r="K17527"/>
      <c r="M17527" s="9"/>
      <c r="Q17527"/>
      <c r="R17527" s="9"/>
    </row>
    <row r="17528" spans="11:18" x14ac:dyDescent="0.2">
      <c r="K17528"/>
      <c r="M17528" s="9"/>
      <c r="Q17528"/>
      <c r="R17528" s="9"/>
    </row>
    <row r="17529" spans="11:18" x14ac:dyDescent="0.2">
      <c r="K17529"/>
      <c r="M17529" s="9"/>
      <c r="Q17529"/>
      <c r="R17529" s="9"/>
    </row>
    <row r="17530" spans="11:18" x14ac:dyDescent="0.2">
      <c r="K17530"/>
      <c r="M17530" s="9"/>
      <c r="Q17530"/>
      <c r="R17530" s="9"/>
    </row>
    <row r="17531" spans="11:18" x14ac:dyDescent="0.2">
      <c r="K17531"/>
      <c r="M17531" s="9"/>
      <c r="Q17531"/>
      <c r="R17531" s="9"/>
    </row>
    <row r="17532" spans="11:18" x14ac:dyDescent="0.2">
      <c r="K17532"/>
      <c r="M17532" s="9"/>
      <c r="Q17532"/>
      <c r="R17532" s="9"/>
    </row>
    <row r="17533" spans="11:18" x14ac:dyDescent="0.2">
      <c r="K17533"/>
      <c r="M17533" s="9"/>
      <c r="Q17533"/>
      <c r="R17533" s="9"/>
    </row>
    <row r="17534" spans="11:18" x14ac:dyDescent="0.2">
      <c r="K17534"/>
      <c r="M17534" s="9"/>
      <c r="Q17534"/>
      <c r="R17534" s="9"/>
    </row>
    <row r="17535" spans="11:18" x14ac:dyDescent="0.2">
      <c r="K17535"/>
      <c r="M17535" s="9"/>
      <c r="Q17535"/>
      <c r="R17535" s="9"/>
    </row>
    <row r="17536" spans="11:18" x14ac:dyDescent="0.2">
      <c r="K17536"/>
      <c r="M17536" s="9"/>
      <c r="Q17536"/>
      <c r="R17536" s="9"/>
    </row>
    <row r="17537" spans="11:18" x14ac:dyDescent="0.2">
      <c r="K17537"/>
      <c r="M17537" s="9"/>
      <c r="Q17537"/>
      <c r="R17537" s="9"/>
    </row>
    <row r="17538" spans="11:18" x14ac:dyDescent="0.2">
      <c r="K17538"/>
      <c r="M17538" s="9"/>
      <c r="Q17538"/>
      <c r="R17538" s="9"/>
    </row>
    <row r="17539" spans="11:18" x14ac:dyDescent="0.2">
      <c r="K17539"/>
      <c r="M17539" s="9"/>
      <c r="Q17539"/>
      <c r="R17539" s="9"/>
    </row>
    <row r="17540" spans="11:18" x14ac:dyDescent="0.2">
      <c r="K17540"/>
      <c r="M17540" s="9"/>
      <c r="Q17540"/>
      <c r="R17540" s="9"/>
    </row>
    <row r="17541" spans="11:18" x14ac:dyDescent="0.2">
      <c r="K17541"/>
      <c r="M17541" s="9"/>
      <c r="Q17541"/>
      <c r="R17541" s="9"/>
    </row>
    <row r="17542" spans="11:18" x14ac:dyDescent="0.2">
      <c r="K17542"/>
      <c r="M17542" s="9"/>
      <c r="Q17542"/>
      <c r="R17542" s="9"/>
    </row>
    <row r="17543" spans="11:18" x14ac:dyDescent="0.2">
      <c r="K17543"/>
      <c r="M17543" s="9"/>
      <c r="Q17543"/>
      <c r="R17543" s="9"/>
    </row>
    <row r="17544" spans="11:18" x14ac:dyDescent="0.2">
      <c r="K17544"/>
      <c r="M17544" s="9"/>
      <c r="Q17544"/>
      <c r="R17544" s="9"/>
    </row>
    <row r="17545" spans="11:18" x14ac:dyDescent="0.2">
      <c r="K17545"/>
      <c r="M17545" s="9"/>
      <c r="Q17545"/>
      <c r="R17545" s="9"/>
    </row>
    <row r="17546" spans="11:18" x14ac:dyDescent="0.2">
      <c r="K17546"/>
      <c r="M17546" s="9"/>
      <c r="Q17546"/>
      <c r="R17546" s="9"/>
    </row>
    <row r="17547" spans="11:18" x14ac:dyDescent="0.2">
      <c r="K17547"/>
      <c r="M17547" s="9"/>
      <c r="Q17547"/>
      <c r="R17547" s="9"/>
    </row>
    <row r="17548" spans="11:18" x14ac:dyDescent="0.2">
      <c r="K17548"/>
      <c r="M17548" s="9"/>
      <c r="Q17548"/>
      <c r="R17548" s="9"/>
    </row>
    <row r="17549" spans="11:18" x14ac:dyDescent="0.2">
      <c r="K17549"/>
      <c r="M17549" s="9"/>
      <c r="Q17549"/>
      <c r="R17549" s="9"/>
    </row>
    <row r="17550" spans="11:18" x14ac:dyDescent="0.2">
      <c r="K17550"/>
      <c r="M17550" s="9"/>
      <c r="Q17550"/>
      <c r="R17550" s="9"/>
    </row>
    <row r="17551" spans="11:18" x14ac:dyDescent="0.2">
      <c r="K17551"/>
      <c r="M17551" s="9"/>
      <c r="Q17551"/>
      <c r="R17551" s="9"/>
    </row>
    <row r="17552" spans="11:18" x14ac:dyDescent="0.2">
      <c r="K17552"/>
      <c r="M17552" s="9"/>
      <c r="Q17552"/>
      <c r="R17552" s="9"/>
    </row>
    <row r="17553" spans="11:18" x14ac:dyDescent="0.2">
      <c r="K17553"/>
      <c r="M17553" s="9"/>
      <c r="Q17553"/>
      <c r="R17553" s="9"/>
    </row>
    <row r="17554" spans="11:18" x14ac:dyDescent="0.2">
      <c r="K17554"/>
      <c r="M17554" s="9"/>
      <c r="Q17554"/>
      <c r="R17554" s="9"/>
    </row>
    <row r="17555" spans="11:18" x14ac:dyDescent="0.2">
      <c r="K17555"/>
      <c r="M17555" s="9"/>
      <c r="Q17555"/>
      <c r="R17555" s="9"/>
    </row>
    <row r="17556" spans="11:18" x14ac:dyDescent="0.2">
      <c r="K17556"/>
      <c r="M17556" s="9"/>
      <c r="Q17556"/>
      <c r="R17556" s="9"/>
    </row>
    <row r="17557" spans="11:18" x14ac:dyDescent="0.2">
      <c r="K17557"/>
      <c r="M17557" s="9"/>
      <c r="Q17557"/>
      <c r="R17557" s="9"/>
    </row>
    <row r="17558" spans="11:18" x14ac:dyDescent="0.2">
      <c r="K17558"/>
      <c r="M17558" s="9"/>
      <c r="Q17558"/>
      <c r="R17558" s="9"/>
    </row>
    <row r="17559" spans="11:18" x14ac:dyDescent="0.2">
      <c r="K17559"/>
      <c r="M17559" s="9"/>
      <c r="Q17559"/>
      <c r="R17559" s="9"/>
    </row>
    <row r="17560" spans="11:18" x14ac:dyDescent="0.2">
      <c r="K17560"/>
      <c r="M17560" s="9"/>
      <c r="Q17560"/>
      <c r="R17560" s="9"/>
    </row>
    <row r="17561" spans="11:18" x14ac:dyDescent="0.2">
      <c r="K17561"/>
      <c r="M17561" s="9"/>
      <c r="Q17561"/>
      <c r="R17561" s="9"/>
    </row>
    <row r="17562" spans="11:18" x14ac:dyDescent="0.2">
      <c r="K17562"/>
      <c r="M17562" s="9"/>
      <c r="Q17562"/>
      <c r="R17562" s="9"/>
    </row>
    <row r="17563" spans="11:18" x14ac:dyDescent="0.2">
      <c r="K17563"/>
      <c r="M17563" s="9"/>
      <c r="Q17563"/>
      <c r="R17563" s="9"/>
    </row>
    <row r="17564" spans="11:18" x14ac:dyDescent="0.2">
      <c r="K17564"/>
      <c r="M17564" s="9"/>
      <c r="Q17564"/>
      <c r="R17564" s="9"/>
    </row>
    <row r="17565" spans="11:18" x14ac:dyDescent="0.2">
      <c r="K17565"/>
      <c r="M17565" s="9"/>
      <c r="Q17565"/>
      <c r="R17565" s="9"/>
    </row>
    <row r="17566" spans="11:18" x14ac:dyDescent="0.2">
      <c r="K17566"/>
      <c r="M17566" s="9"/>
      <c r="Q17566"/>
      <c r="R17566" s="9"/>
    </row>
    <row r="17567" spans="11:18" x14ac:dyDescent="0.2">
      <c r="K17567"/>
      <c r="M17567" s="9"/>
      <c r="Q17567"/>
      <c r="R17567" s="9"/>
    </row>
    <row r="17568" spans="11:18" x14ac:dyDescent="0.2">
      <c r="K17568"/>
      <c r="M17568" s="9"/>
      <c r="Q17568"/>
      <c r="R17568" s="9"/>
    </row>
    <row r="17569" spans="11:18" x14ac:dyDescent="0.2">
      <c r="K17569"/>
      <c r="M17569" s="9"/>
      <c r="Q17569"/>
      <c r="R17569" s="9"/>
    </row>
    <row r="17570" spans="11:18" x14ac:dyDescent="0.2">
      <c r="K17570"/>
      <c r="M17570" s="9"/>
      <c r="Q17570"/>
      <c r="R17570" s="9"/>
    </row>
    <row r="17571" spans="11:18" x14ac:dyDescent="0.2">
      <c r="K17571"/>
      <c r="M17571" s="9"/>
      <c r="Q17571"/>
      <c r="R17571" s="9"/>
    </row>
    <row r="17572" spans="11:18" x14ac:dyDescent="0.2">
      <c r="K17572"/>
      <c r="M17572" s="9"/>
      <c r="Q17572"/>
      <c r="R17572" s="9"/>
    </row>
    <row r="17573" spans="11:18" x14ac:dyDescent="0.2">
      <c r="K17573"/>
      <c r="M17573" s="9"/>
      <c r="Q17573"/>
      <c r="R17573" s="9"/>
    </row>
    <row r="17574" spans="11:18" x14ac:dyDescent="0.2">
      <c r="K17574"/>
      <c r="M17574" s="9"/>
      <c r="Q17574"/>
      <c r="R17574" s="9"/>
    </row>
    <row r="17575" spans="11:18" x14ac:dyDescent="0.2">
      <c r="K17575"/>
      <c r="M17575" s="9"/>
      <c r="Q17575"/>
      <c r="R17575" s="9"/>
    </row>
    <row r="17576" spans="11:18" x14ac:dyDescent="0.2">
      <c r="K17576"/>
      <c r="M17576" s="9"/>
      <c r="Q17576"/>
      <c r="R17576" s="9"/>
    </row>
    <row r="17577" spans="11:18" x14ac:dyDescent="0.2">
      <c r="K17577"/>
      <c r="M17577" s="9"/>
      <c r="Q17577"/>
      <c r="R17577" s="9"/>
    </row>
    <row r="17578" spans="11:18" x14ac:dyDescent="0.2">
      <c r="K17578"/>
      <c r="M17578" s="9"/>
      <c r="Q17578"/>
      <c r="R17578" s="9"/>
    </row>
    <row r="17579" spans="11:18" x14ac:dyDescent="0.2">
      <c r="K17579"/>
      <c r="M17579" s="9"/>
      <c r="Q17579"/>
      <c r="R17579" s="9"/>
    </row>
    <row r="17580" spans="11:18" x14ac:dyDescent="0.2">
      <c r="K17580"/>
      <c r="M17580" s="9"/>
      <c r="Q17580"/>
      <c r="R17580" s="9"/>
    </row>
    <row r="17581" spans="11:18" x14ac:dyDescent="0.2">
      <c r="K17581"/>
      <c r="M17581" s="9"/>
      <c r="Q17581"/>
      <c r="R17581" s="9"/>
    </row>
    <row r="17582" spans="11:18" x14ac:dyDescent="0.2">
      <c r="K17582"/>
      <c r="M17582" s="9"/>
      <c r="Q17582"/>
      <c r="R17582" s="9"/>
    </row>
    <row r="17583" spans="11:18" x14ac:dyDescent="0.2">
      <c r="K17583"/>
      <c r="M17583" s="9"/>
      <c r="Q17583"/>
      <c r="R17583" s="9"/>
    </row>
    <row r="17584" spans="11:18" x14ac:dyDescent="0.2">
      <c r="K17584"/>
      <c r="M17584" s="9"/>
      <c r="Q17584"/>
      <c r="R17584" s="9"/>
    </row>
    <row r="17585" spans="11:18" x14ac:dyDescent="0.2">
      <c r="K17585"/>
      <c r="M17585" s="9"/>
      <c r="Q17585"/>
      <c r="R17585" s="9"/>
    </row>
    <row r="17586" spans="11:18" x14ac:dyDescent="0.2">
      <c r="K17586"/>
      <c r="M17586" s="9"/>
      <c r="Q17586"/>
      <c r="R17586" s="9"/>
    </row>
    <row r="17587" spans="11:18" x14ac:dyDescent="0.2">
      <c r="K17587"/>
      <c r="M17587" s="9"/>
      <c r="Q17587"/>
      <c r="R17587" s="9"/>
    </row>
    <row r="17588" spans="11:18" x14ac:dyDescent="0.2">
      <c r="K17588"/>
      <c r="M17588" s="9"/>
      <c r="Q17588"/>
      <c r="R17588" s="9"/>
    </row>
    <row r="17589" spans="11:18" x14ac:dyDescent="0.2">
      <c r="K17589"/>
      <c r="M17589" s="9"/>
      <c r="Q17589"/>
      <c r="R17589" s="9"/>
    </row>
    <row r="17590" spans="11:18" x14ac:dyDescent="0.2">
      <c r="K17590"/>
      <c r="M17590" s="9"/>
      <c r="Q17590"/>
      <c r="R17590" s="9"/>
    </row>
    <row r="17591" spans="11:18" x14ac:dyDescent="0.2">
      <c r="K17591"/>
      <c r="M17591" s="9"/>
      <c r="Q17591"/>
      <c r="R17591" s="9"/>
    </row>
    <row r="17592" spans="11:18" x14ac:dyDescent="0.2">
      <c r="K17592"/>
      <c r="M17592" s="9"/>
      <c r="Q17592"/>
      <c r="R17592" s="9"/>
    </row>
    <row r="17593" spans="11:18" x14ac:dyDescent="0.2">
      <c r="K17593"/>
      <c r="M17593" s="9"/>
      <c r="Q17593"/>
      <c r="R17593" s="9"/>
    </row>
    <row r="17594" spans="11:18" x14ac:dyDescent="0.2">
      <c r="K17594"/>
      <c r="M17594" s="9"/>
      <c r="Q17594"/>
      <c r="R17594" s="9"/>
    </row>
    <row r="17595" spans="11:18" x14ac:dyDescent="0.2">
      <c r="K17595"/>
      <c r="M17595" s="9"/>
      <c r="Q17595"/>
      <c r="R17595" s="9"/>
    </row>
    <row r="17596" spans="11:18" x14ac:dyDescent="0.2">
      <c r="K17596"/>
      <c r="M17596" s="9"/>
      <c r="Q17596"/>
      <c r="R17596" s="9"/>
    </row>
    <row r="17597" spans="11:18" x14ac:dyDescent="0.2">
      <c r="K17597"/>
      <c r="M17597" s="9"/>
      <c r="Q17597"/>
      <c r="R17597" s="9"/>
    </row>
    <row r="17598" spans="11:18" x14ac:dyDescent="0.2">
      <c r="K17598"/>
      <c r="M17598" s="9"/>
      <c r="Q17598"/>
      <c r="R17598" s="9"/>
    </row>
    <row r="17599" spans="11:18" x14ac:dyDescent="0.2">
      <c r="K17599"/>
      <c r="M17599" s="9"/>
      <c r="Q17599"/>
      <c r="R17599" s="9"/>
    </row>
    <row r="17600" spans="11:18" x14ac:dyDescent="0.2">
      <c r="K17600"/>
      <c r="M17600" s="9"/>
      <c r="Q17600"/>
      <c r="R17600" s="9"/>
    </row>
    <row r="17601" spans="11:18" x14ac:dyDescent="0.2">
      <c r="K17601"/>
      <c r="M17601" s="9"/>
      <c r="Q17601"/>
      <c r="R17601" s="9"/>
    </row>
    <row r="17602" spans="11:18" x14ac:dyDescent="0.2">
      <c r="K17602"/>
      <c r="M17602" s="9"/>
      <c r="Q17602"/>
      <c r="R17602" s="9"/>
    </row>
    <row r="17603" spans="11:18" x14ac:dyDescent="0.2">
      <c r="K17603"/>
      <c r="M17603" s="9"/>
      <c r="Q17603"/>
      <c r="R17603" s="9"/>
    </row>
    <row r="17604" spans="11:18" x14ac:dyDescent="0.2">
      <c r="K17604"/>
      <c r="M17604" s="9"/>
      <c r="Q17604"/>
      <c r="R17604" s="9"/>
    </row>
    <row r="17605" spans="11:18" x14ac:dyDescent="0.2">
      <c r="K17605"/>
      <c r="M17605" s="9"/>
      <c r="Q17605"/>
      <c r="R17605" s="9"/>
    </row>
    <row r="17606" spans="11:18" x14ac:dyDescent="0.2">
      <c r="K17606"/>
      <c r="M17606" s="9"/>
      <c r="Q17606"/>
      <c r="R17606" s="9"/>
    </row>
    <row r="17607" spans="11:18" x14ac:dyDescent="0.2">
      <c r="K17607"/>
      <c r="M17607" s="9"/>
      <c r="Q17607"/>
      <c r="R17607" s="9"/>
    </row>
    <row r="17608" spans="11:18" x14ac:dyDescent="0.2">
      <c r="K17608"/>
      <c r="M17608" s="9"/>
      <c r="Q17608"/>
      <c r="R17608" s="9"/>
    </row>
    <row r="17609" spans="11:18" x14ac:dyDescent="0.2">
      <c r="K17609"/>
      <c r="M17609" s="9"/>
      <c r="Q17609"/>
      <c r="R17609" s="9"/>
    </row>
    <row r="17610" spans="11:18" x14ac:dyDescent="0.2">
      <c r="K17610"/>
      <c r="M17610" s="9"/>
      <c r="Q17610"/>
      <c r="R17610" s="9"/>
    </row>
    <row r="17611" spans="11:18" x14ac:dyDescent="0.2">
      <c r="K17611"/>
      <c r="M17611" s="9"/>
      <c r="Q17611"/>
      <c r="R17611" s="9"/>
    </row>
    <row r="17612" spans="11:18" x14ac:dyDescent="0.2">
      <c r="K17612"/>
      <c r="M17612" s="9"/>
      <c r="Q17612"/>
      <c r="R17612" s="9"/>
    </row>
    <row r="17613" spans="11:18" x14ac:dyDescent="0.2">
      <c r="K17613"/>
      <c r="M17613" s="9"/>
      <c r="Q17613"/>
      <c r="R17613" s="9"/>
    </row>
    <row r="17614" spans="11:18" x14ac:dyDescent="0.2">
      <c r="K17614"/>
      <c r="M17614" s="9"/>
      <c r="Q17614"/>
      <c r="R17614" s="9"/>
    </row>
    <row r="17615" spans="11:18" x14ac:dyDescent="0.2">
      <c r="K17615"/>
      <c r="M17615" s="9"/>
      <c r="Q17615"/>
      <c r="R17615" s="9"/>
    </row>
    <row r="17616" spans="11:18" x14ac:dyDescent="0.2">
      <c r="K17616"/>
      <c r="M17616" s="9"/>
      <c r="Q17616"/>
      <c r="R17616" s="9"/>
    </row>
    <row r="17617" spans="11:18" x14ac:dyDescent="0.2">
      <c r="K17617"/>
      <c r="M17617" s="9"/>
      <c r="Q17617"/>
      <c r="R17617" s="9"/>
    </row>
    <row r="17618" spans="11:18" x14ac:dyDescent="0.2">
      <c r="K17618"/>
      <c r="M17618" s="9"/>
      <c r="Q17618"/>
      <c r="R17618" s="9"/>
    </row>
    <row r="17619" spans="11:18" x14ac:dyDescent="0.2">
      <c r="K17619"/>
      <c r="M17619" s="9"/>
      <c r="Q17619"/>
      <c r="R17619" s="9"/>
    </row>
    <row r="17620" spans="11:18" x14ac:dyDescent="0.2">
      <c r="K17620"/>
      <c r="M17620" s="9"/>
      <c r="Q17620"/>
      <c r="R17620" s="9"/>
    </row>
    <row r="17621" spans="11:18" x14ac:dyDescent="0.2">
      <c r="K17621"/>
      <c r="M17621" s="9"/>
      <c r="Q17621"/>
      <c r="R17621" s="9"/>
    </row>
    <row r="17622" spans="11:18" x14ac:dyDescent="0.2">
      <c r="K17622"/>
      <c r="M17622" s="9"/>
      <c r="Q17622"/>
      <c r="R17622" s="9"/>
    </row>
    <row r="17623" spans="11:18" x14ac:dyDescent="0.2">
      <c r="K17623"/>
      <c r="M17623" s="9"/>
      <c r="Q17623"/>
      <c r="R17623" s="9"/>
    </row>
    <row r="17624" spans="11:18" x14ac:dyDescent="0.2">
      <c r="K17624"/>
      <c r="M17624" s="9"/>
      <c r="Q17624"/>
      <c r="R17624" s="9"/>
    </row>
    <row r="17625" spans="11:18" x14ac:dyDescent="0.2">
      <c r="K17625"/>
      <c r="M17625" s="9"/>
      <c r="Q17625"/>
      <c r="R17625" s="9"/>
    </row>
    <row r="17626" spans="11:18" x14ac:dyDescent="0.2">
      <c r="K17626"/>
      <c r="M17626" s="9"/>
      <c r="Q17626"/>
      <c r="R17626" s="9"/>
    </row>
    <row r="17627" spans="11:18" x14ac:dyDescent="0.2">
      <c r="K17627"/>
      <c r="M17627" s="9"/>
      <c r="Q17627"/>
      <c r="R17627" s="9"/>
    </row>
    <row r="17628" spans="11:18" x14ac:dyDescent="0.2">
      <c r="K17628"/>
      <c r="M17628" s="9"/>
      <c r="Q17628"/>
      <c r="R17628" s="9"/>
    </row>
    <row r="17629" spans="11:18" x14ac:dyDescent="0.2">
      <c r="K17629"/>
      <c r="M17629" s="9"/>
      <c r="Q17629"/>
      <c r="R17629" s="9"/>
    </row>
    <row r="17630" spans="11:18" x14ac:dyDescent="0.2">
      <c r="K17630"/>
      <c r="M17630" s="9"/>
      <c r="Q17630"/>
      <c r="R17630" s="9"/>
    </row>
    <row r="17631" spans="11:18" x14ac:dyDescent="0.2">
      <c r="K17631"/>
      <c r="M17631" s="9"/>
      <c r="Q17631"/>
      <c r="R17631" s="9"/>
    </row>
    <row r="17632" spans="11:18" x14ac:dyDescent="0.2">
      <c r="K17632"/>
      <c r="M17632" s="9"/>
      <c r="Q17632"/>
      <c r="R17632" s="9"/>
    </row>
    <row r="17633" spans="11:18" x14ac:dyDescent="0.2">
      <c r="K17633"/>
      <c r="M17633" s="9"/>
      <c r="Q17633"/>
      <c r="R17633" s="9"/>
    </row>
    <row r="17634" spans="11:18" x14ac:dyDescent="0.2">
      <c r="K17634"/>
      <c r="M17634" s="9"/>
      <c r="Q17634"/>
      <c r="R17634" s="9"/>
    </row>
    <row r="17635" spans="11:18" x14ac:dyDescent="0.2">
      <c r="K17635"/>
      <c r="M17635" s="9"/>
      <c r="Q17635"/>
      <c r="R17635" s="9"/>
    </row>
    <row r="17636" spans="11:18" x14ac:dyDescent="0.2">
      <c r="K17636"/>
      <c r="M17636" s="9"/>
      <c r="Q17636"/>
      <c r="R17636" s="9"/>
    </row>
    <row r="17637" spans="11:18" x14ac:dyDescent="0.2">
      <c r="K17637"/>
      <c r="M17637" s="9"/>
      <c r="Q17637"/>
      <c r="R17637" s="9"/>
    </row>
    <row r="17638" spans="11:18" x14ac:dyDescent="0.2">
      <c r="K17638"/>
      <c r="M17638" s="9"/>
      <c r="Q17638"/>
      <c r="R17638" s="9"/>
    </row>
    <row r="17639" spans="11:18" x14ac:dyDescent="0.2">
      <c r="K17639"/>
      <c r="M17639" s="9"/>
      <c r="Q17639"/>
      <c r="R17639" s="9"/>
    </row>
    <row r="17640" spans="11:18" x14ac:dyDescent="0.2">
      <c r="K17640"/>
      <c r="M17640" s="9"/>
      <c r="Q17640"/>
      <c r="R17640" s="9"/>
    </row>
    <row r="17641" spans="11:18" x14ac:dyDescent="0.2">
      <c r="K17641"/>
      <c r="M17641" s="9"/>
      <c r="Q17641"/>
      <c r="R17641" s="9"/>
    </row>
    <row r="17642" spans="11:18" x14ac:dyDescent="0.2">
      <c r="K17642"/>
      <c r="M17642" s="9"/>
      <c r="Q17642"/>
      <c r="R17642" s="9"/>
    </row>
    <row r="17643" spans="11:18" x14ac:dyDescent="0.2">
      <c r="K17643"/>
      <c r="M17643" s="9"/>
      <c r="Q17643"/>
      <c r="R17643" s="9"/>
    </row>
    <row r="17644" spans="11:18" x14ac:dyDescent="0.2">
      <c r="K17644"/>
      <c r="M17644" s="9"/>
      <c r="Q17644"/>
      <c r="R17644" s="9"/>
    </row>
    <row r="17645" spans="11:18" x14ac:dyDescent="0.2">
      <c r="K17645"/>
      <c r="M17645" s="9"/>
      <c r="Q17645"/>
      <c r="R17645" s="9"/>
    </row>
    <row r="17646" spans="11:18" x14ac:dyDescent="0.2">
      <c r="K17646"/>
      <c r="M17646" s="9"/>
      <c r="Q17646"/>
      <c r="R17646" s="9"/>
    </row>
    <row r="17647" spans="11:18" x14ac:dyDescent="0.2">
      <c r="K17647"/>
      <c r="M17647" s="9"/>
      <c r="Q17647"/>
      <c r="R17647" s="9"/>
    </row>
    <row r="17648" spans="11:18" x14ac:dyDescent="0.2">
      <c r="K17648"/>
      <c r="M17648" s="9"/>
      <c r="Q17648"/>
      <c r="R17648" s="9"/>
    </row>
    <row r="17649" spans="11:18" x14ac:dyDescent="0.2">
      <c r="K17649"/>
      <c r="M17649" s="9"/>
      <c r="Q17649"/>
      <c r="R17649" s="9"/>
    </row>
    <row r="17650" spans="11:18" x14ac:dyDescent="0.2">
      <c r="K17650"/>
      <c r="M17650" s="9"/>
      <c r="Q17650"/>
      <c r="R17650" s="9"/>
    </row>
    <row r="17651" spans="11:18" x14ac:dyDescent="0.2">
      <c r="K17651"/>
      <c r="M17651" s="9"/>
      <c r="Q17651"/>
      <c r="R17651" s="9"/>
    </row>
    <row r="17652" spans="11:18" x14ac:dyDescent="0.2">
      <c r="K17652"/>
      <c r="M17652" s="9"/>
      <c r="Q17652"/>
      <c r="R17652" s="9"/>
    </row>
    <row r="17653" spans="11:18" x14ac:dyDescent="0.2">
      <c r="K17653"/>
      <c r="M17653" s="9"/>
      <c r="Q17653"/>
      <c r="R17653" s="9"/>
    </row>
    <row r="17654" spans="11:18" x14ac:dyDescent="0.2">
      <c r="K17654"/>
      <c r="M17654" s="9"/>
      <c r="Q17654"/>
      <c r="R17654" s="9"/>
    </row>
    <row r="17655" spans="11:18" x14ac:dyDescent="0.2">
      <c r="K17655"/>
      <c r="M17655" s="9"/>
      <c r="Q17655"/>
      <c r="R17655" s="9"/>
    </row>
    <row r="17656" spans="11:18" x14ac:dyDescent="0.2">
      <c r="K17656"/>
      <c r="M17656" s="9"/>
      <c r="Q17656"/>
      <c r="R17656" s="9"/>
    </row>
    <row r="17657" spans="11:18" x14ac:dyDescent="0.2">
      <c r="K17657"/>
      <c r="M17657" s="9"/>
      <c r="Q17657"/>
      <c r="R17657" s="9"/>
    </row>
    <row r="17658" spans="11:18" x14ac:dyDescent="0.2">
      <c r="K17658"/>
      <c r="M17658" s="9"/>
      <c r="Q17658"/>
      <c r="R17658" s="9"/>
    </row>
    <row r="17659" spans="11:18" x14ac:dyDescent="0.2">
      <c r="K17659"/>
      <c r="M17659" s="9"/>
      <c r="Q17659"/>
      <c r="R17659" s="9"/>
    </row>
    <row r="17660" spans="11:18" x14ac:dyDescent="0.2">
      <c r="K17660"/>
      <c r="M17660" s="9"/>
      <c r="Q17660"/>
      <c r="R17660" s="9"/>
    </row>
    <row r="17661" spans="11:18" x14ac:dyDescent="0.2">
      <c r="K17661"/>
      <c r="M17661" s="9"/>
      <c r="Q17661"/>
      <c r="R17661" s="9"/>
    </row>
    <row r="17662" spans="11:18" x14ac:dyDescent="0.2">
      <c r="K17662"/>
      <c r="M17662" s="9"/>
      <c r="Q17662"/>
      <c r="R17662" s="9"/>
    </row>
    <row r="17663" spans="11:18" x14ac:dyDescent="0.2">
      <c r="K17663"/>
      <c r="M17663" s="9"/>
      <c r="Q17663"/>
      <c r="R17663" s="9"/>
    </row>
    <row r="17664" spans="11:18" x14ac:dyDescent="0.2">
      <c r="K17664"/>
      <c r="M17664" s="9"/>
      <c r="Q17664"/>
      <c r="R17664" s="9"/>
    </row>
    <row r="17665" spans="11:18" x14ac:dyDescent="0.2">
      <c r="K17665"/>
      <c r="M17665" s="9"/>
      <c r="Q17665"/>
      <c r="R17665" s="9"/>
    </row>
    <row r="17666" spans="11:18" x14ac:dyDescent="0.2">
      <c r="K17666"/>
      <c r="M17666" s="9"/>
      <c r="Q17666"/>
      <c r="R17666" s="9"/>
    </row>
    <row r="17667" spans="11:18" x14ac:dyDescent="0.2">
      <c r="K17667"/>
      <c r="M17667" s="9"/>
      <c r="Q17667"/>
      <c r="R17667" s="9"/>
    </row>
    <row r="17668" spans="11:18" x14ac:dyDescent="0.2">
      <c r="K17668"/>
      <c r="M17668" s="9"/>
      <c r="Q17668"/>
      <c r="R17668" s="9"/>
    </row>
    <row r="17669" spans="11:18" x14ac:dyDescent="0.2">
      <c r="K17669"/>
      <c r="M17669" s="9"/>
      <c r="Q17669"/>
      <c r="R17669" s="9"/>
    </row>
    <row r="17670" spans="11:18" x14ac:dyDescent="0.2">
      <c r="K17670"/>
      <c r="M17670" s="9"/>
      <c r="Q17670"/>
      <c r="R17670" s="9"/>
    </row>
    <row r="17671" spans="11:18" x14ac:dyDescent="0.2">
      <c r="K17671"/>
      <c r="M17671" s="9"/>
      <c r="Q17671"/>
      <c r="R17671" s="9"/>
    </row>
    <row r="17672" spans="11:18" x14ac:dyDescent="0.2">
      <c r="K17672"/>
      <c r="M17672" s="9"/>
      <c r="Q17672"/>
      <c r="R17672" s="9"/>
    </row>
    <row r="17673" spans="11:18" x14ac:dyDescent="0.2">
      <c r="K17673"/>
      <c r="M17673" s="9"/>
      <c r="Q17673"/>
      <c r="R17673" s="9"/>
    </row>
    <row r="17674" spans="11:18" x14ac:dyDescent="0.2">
      <c r="K17674"/>
      <c r="M17674" s="9"/>
      <c r="Q17674"/>
      <c r="R17674" s="9"/>
    </row>
    <row r="17675" spans="11:18" x14ac:dyDescent="0.2">
      <c r="K17675"/>
      <c r="M17675" s="9"/>
      <c r="Q17675"/>
      <c r="R17675" s="9"/>
    </row>
    <row r="17676" spans="11:18" x14ac:dyDescent="0.2">
      <c r="K17676"/>
      <c r="M17676" s="9"/>
      <c r="Q17676"/>
      <c r="R17676" s="9"/>
    </row>
    <row r="17677" spans="11:18" x14ac:dyDescent="0.2">
      <c r="K17677"/>
      <c r="M17677" s="9"/>
      <c r="Q17677"/>
      <c r="R17677" s="9"/>
    </row>
    <row r="17678" spans="11:18" x14ac:dyDescent="0.2">
      <c r="K17678"/>
      <c r="M17678" s="9"/>
      <c r="Q17678"/>
      <c r="R17678" s="9"/>
    </row>
    <row r="17679" spans="11:18" x14ac:dyDescent="0.2">
      <c r="K17679"/>
      <c r="M17679" s="9"/>
      <c r="Q17679"/>
      <c r="R17679" s="9"/>
    </row>
    <row r="17680" spans="11:18" x14ac:dyDescent="0.2">
      <c r="K17680"/>
      <c r="M17680" s="9"/>
      <c r="Q17680"/>
      <c r="R17680" s="9"/>
    </row>
    <row r="17681" spans="11:18" x14ac:dyDescent="0.2">
      <c r="K17681"/>
      <c r="M17681" s="9"/>
      <c r="Q17681"/>
      <c r="R17681" s="9"/>
    </row>
    <row r="17682" spans="11:18" x14ac:dyDescent="0.2">
      <c r="K17682"/>
      <c r="M17682" s="9"/>
      <c r="Q17682"/>
      <c r="R17682" s="9"/>
    </row>
    <row r="17683" spans="11:18" x14ac:dyDescent="0.2">
      <c r="K17683"/>
      <c r="M17683" s="9"/>
      <c r="Q17683"/>
      <c r="R17683" s="9"/>
    </row>
    <row r="17684" spans="11:18" x14ac:dyDescent="0.2">
      <c r="K17684"/>
      <c r="M17684" s="9"/>
      <c r="Q17684"/>
      <c r="R17684" s="9"/>
    </row>
    <row r="17685" spans="11:18" x14ac:dyDescent="0.2">
      <c r="K17685"/>
      <c r="M17685" s="9"/>
      <c r="Q17685"/>
      <c r="R17685" s="9"/>
    </row>
    <row r="17686" spans="11:18" x14ac:dyDescent="0.2">
      <c r="K17686"/>
      <c r="M17686" s="9"/>
      <c r="Q17686"/>
      <c r="R17686" s="9"/>
    </row>
    <row r="17687" spans="11:18" x14ac:dyDescent="0.2">
      <c r="K17687"/>
      <c r="M17687" s="9"/>
      <c r="Q17687"/>
      <c r="R17687" s="9"/>
    </row>
    <row r="17688" spans="11:18" x14ac:dyDescent="0.2">
      <c r="K17688"/>
      <c r="M17688" s="9"/>
      <c r="Q17688"/>
      <c r="R17688" s="9"/>
    </row>
    <row r="17689" spans="11:18" x14ac:dyDescent="0.2">
      <c r="K17689"/>
      <c r="M17689" s="9"/>
      <c r="Q17689"/>
      <c r="R17689" s="9"/>
    </row>
    <row r="17690" spans="11:18" x14ac:dyDescent="0.2">
      <c r="K17690"/>
      <c r="M17690" s="9"/>
      <c r="Q17690"/>
      <c r="R17690" s="9"/>
    </row>
    <row r="17691" spans="11:18" x14ac:dyDescent="0.2">
      <c r="K17691"/>
      <c r="M17691" s="9"/>
      <c r="Q17691"/>
      <c r="R17691" s="9"/>
    </row>
    <row r="17692" spans="11:18" x14ac:dyDescent="0.2">
      <c r="K17692"/>
      <c r="M17692" s="9"/>
      <c r="Q17692"/>
      <c r="R17692" s="9"/>
    </row>
    <row r="17693" spans="11:18" x14ac:dyDescent="0.2">
      <c r="K17693"/>
      <c r="M17693" s="9"/>
      <c r="Q17693"/>
      <c r="R17693" s="9"/>
    </row>
    <row r="17694" spans="11:18" x14ac:dyDescent="0.2">
      <c r="K17694"/>
      <c r="M17694" s="9"/>
      <c r="Q17694"/>
      <c r="R17694" s="9"/>
    </row>
    <row r="17695" spans="11:18" x14ac:dyDescent="0.2">
      <c r="K17695"/>
      <c r="M17695" s="9"/>
      <c r="Q17695"/>
      <c r="R17695" s="9"/>
    </row>
    <row r="17696" spans="11:18" x14ac:dyDescent="0.2">
      <c r="K17696"/>
      <c r="M17696" s="9"/>
      <c r="Q17696"/>
      <c r="R17696" s="9"/>
    </row>
    <row r="17697" spans="11:18" x14ac:dyDescent="0.2">
      <c r="K17697"/>
      <c r="M17697" s="9"/>
      <c r="Q17697"/>
      <c r="R17697" s="9"/>
    </row>
    <row r="17698" spans="11:18" x14ac:dyDescent="0.2">
      <c r="K17698"/>
      <c r="M17698" s="9"/>
      <c r="Q17698"/>
      <c r="R17698" s="9"/>
    </row>
    <row r="17699" spans="11:18" x14ac:dyDescent="0.2">
      <c r="K17699"/>
      <c r="M17699" s="9"/>
      <c r="Q17699"/>
      <c r="R17699" s="9"/>
    </row>
    <row r="17700" spans="11:18" x14ac:dyDescent="0.2">
      <c r="K17700"/>
      <c r="M17700" s="9"/>
      <c r="Q17700"/>
      <c r="R17700" s="9"/>
    </row>
    <row r="17701" spans="11:18" x14ac:dyDescent="0.2">
      <c r="K17701"/>
      <c r="M17701" s="9"/>
      <c r="Q17701"/>
      <c r="R17701" s="9"/>
    </row>
    <row r="17702" spans="11:18" x14ac:dyDescent="0.2">
      <c r="K17702"/>
      <c r="M17702" s="9"/>
      <c r="Q17702"/>
      <c r="R17702" s="9"/>
    </row>
    <row r="17703" spans="11:18" x14ac:dyDescent="0.2">
      <c r="K17703"/>
      <c r="M17703" s="9"/>
      <c r="Q17703"/>
      <c r="R17703" s="9"/>
    </row>
    <row r="17704" spans="11:18" x14ac:dyDescent="0.2">
      <c r="K17704"/>
      <c r="M17704" s="9"/>
      <c r="Q17704"/>
      <c r="R17704" s="9"/>
    </row>
    <row r="17705" spans="11:18" x14ac:dyDescent="0.2">
      <c r="K17705"/>
      <c r="M17705" s="9"/>
      <c r="Q17705"/>
      <c r="R17705" s="9"/>
    </row>
    <row r="17706" spans="11:18" x14ac:dyDescent="0.2">
      <c r="K17706"/>
      <c r="M17706" s="9"/>
      <c r="Q17706"/>
      <c r="R17706" s="9"/>
    </row>
    <row r="17707" spans="11:18" x14ac:dyDescent="0.2">
      <c r="K17707"/>
      <c r="M17707" s="9"/>
      <c r="Q17707"/>
      <c r="R17707" s="9"/>
    </row>
    <row r="17708" spans="11:18" x14ac:dyDescent="0.2">
      <c r="K17708"/>
      <c r="M17708" s="9"/>
      <c r="Q17708"/>
      <c r="R17708" s="9"/>
    </row>
    <row r="17709" spans="11:18" x14ac:dyDescent="0.2">
      <c r="K17709"/>
      <c r="M17709" s="9"/>
      <c r="Q17709"/>
      <c r="R17709" s="9"/>
    </row>
    <row r="17710" spans="11:18" x14ac:dyDescent="0.2">
      <c r="K17710"/>
      <c r="M17710" s="9"/>
      <c r="Q17710"/>
      <c r="R17710" s="9"/>
    </row>
    <row r="17711" spans="11:18" x14ac:dyDescent="0.2">
      <c r="K17711"/>
      <c r="M17711" s="9"/>
      <c r="Q17711"/>
      <c r="R17711" s="9"/>
    </row>
    <row r="17712" spans="11:18" x14ac:dyDescent="0.2">
      <c r="K17712"/>
      <c r="M17712" s="9"/>
      <c r="Q17712"/>
      <c r="R17712" s="9"/>
    </row>
    <row r="17713" spans="11:18" x14ac:dyDescent="0.2">
      <c r="K17713"/>
      <c r="M17713" s="9"/>
      <c r="Q17713"/>
      <c r="R17713" s="9"/>
    </row>
    <row r="17714" spans="11:18" x14ac:dyDescent="0.2">
      <c r="K17714"/>
      <c r="M17714" s="9"/>
      <c r="Q17714"/>
      <c r="R17714" s="9"/>
    </row>
    <row r="17715" spans="11:18" x14ac:dyDescent="0.2">
      <c r="K17715"/>
      <c r="M17715" s="9"/>
      <c r="Q17715"/>
      <c r="R17715" s="9"/>
    </row>
    <row r="17716" spans="11:18" x14ac:dyDescent="0.2">
      <c r="K17716"/>
      <c r="M17716" s="9"/>
      <c r="Q17716"/>
      <c r="R17716" s="9"/>
    </row>
    <row r="17717" spans="11:18" x14ac:dyDescent="0.2">
      <c r="K17717"/>
      <c r="M17717" s="9"/>
      <c r="Q17717"/>
      <c r="R17717" s="9"/>
    </row>
    <row r="17718" spans="11:18" x14ac:dyDescent="0.2">
      <c r="K17718"/>
      <c r="M17718" s="9"/>
      <c r="Q17718"/>
      <c r="R17718" s="9"/>
    </row>
    <row r="17719" spans="11:18" x14ac:dyDescent="0.2">
      <c r="K17719"/>
      <c r="M17719" s="9"/>
      <c r="Q17719"/>
      <c r="R17719" s="9"/>
    </row>
    <row r="17720" spans="11:18" x14ac:dyDescent="0.2">
      <c r="K17720"/>
      <c r="M17720" s="9"/>
      <c r="Q17720"/>
      <c r="R17720" s="9"/>
    </row>
    <row r="17721" spans="11:18" x14ac:dyDescent="0.2">
      <c r="K17721"/>
      <c r="M17721" s="9"/>
      <c r="Q17721"/>
      <c r="R17721" s="9"/>
    </row>
    <row r="17722" spans="11:18" x14ac:dyDescent="0.2">
      <c r="K17722"/>
      <c r="M17722" s="9"/>
      <c r="Q17722"/>
      <c r="R17722" s="9"/>
    </row>
    <row r="17723" spans="11:18" x14ac:dyDescent="0.2">
      <c r="K17723"/>
      <c r="M17723" s="9"/>
      <c r="Q17723"/>
      <c r="R17723" s="9"/>
    </row>
    <row r="17724" spans="11:18" x14ac:dyDescent="0.2">
      <c r="K17724"/>
      <c r="M17724" s="9"/>
      <c r="Q17724"/>
      <c r="R17724" s="9"/>
    </row>
    <row r="17725" spans="11:18" x14ac:dyDescent="0.2">
      <c r="K17725"/>
      <c r="M17725" s="9"/>
      <c r="Q17725"/>
      <c r="R17725" s="9"/>
    </row>
    <row r="17726" spans="11:18" x14ac:dyDescent="0.2">
      <c r="K17726"/>
      <c r="M17726" s="9"/>
      <c r="Q17726"/>
      <c r="R17726" s="9"/>
    </row>
    <row r="17727" spans="11:18" x14ac:dyDescent="0.2">
      <c r="K17727"/>
      <c r="M17727" s="9"/>
      <c r="Q17727"/>
      <c r="R17727" s="9"/>
    </row>
    <row r="17728" spans="11:18" x14ac:dyDescent="0.2">
      <c r="K17728"/>
      <c r="M17728" s="9"/>
      <c r="Q17728"/>
      <c r="R17728" s="9"/>
    </row>
    <row r="17729" spans="11:18" x14ac:dyDescent="0.2">
      <c r="K17729"/>
      <c r="M17729" s="9"/>
      <c r="Q17729"/>
      <c r="R17729" s="9"/>
    </row>
    <row r="17730" spans="11:18" x14ac:dyDescent="0.2">
      <c r="K17730"/>
      <c r="M17730" s="9"/>
      <c r="Q17730"/>
      <c r="R17730" s="9"/>
    </row>
    <row r="17731" spans="11:18" x14ac:dyDescent="0.2">
      <c r="K17731"/>
      <c r="M17731" s="9"/>
      <c r="Q17731"/>
      <c r="R17731" s="9"/>
    </row>
    <row r="17732" spans="11:18" x14ac:dyDescent="0.2">
      <c r="K17732"/>
      <c r="M17732" s="9"/>
      <c r="Q17732"/>
      <c r="R17732" s="9"/>
    </row>
    <row r="17733" spans="11:18" x14ac:dyDescent="0.2">
      <c r="K17733"/>
      <c r="M17733" s="9"/>
      <c r="Q17733"/>
      <c r="R17733" s="9"/>
    </row>
    <row r="17734" spans="11:18" x14ac:dyDescent="0.2">
      <c r="K17734"/>
      <c r="M17734" s="9"/>
      <c r="Q17734"/>
      <c r="R17734" s="9"/>
    </row>
    <row r="17735" spans="11:18" x14ac:dyDescent="0.2">
      <c r="K17735"/>
      <c r="M17735" s="9"/>
      <c r="Q17735"/>
      <c r="R17735" s="9"/>
    </row>
    <row r="17736" spans="11:18" x14ac:dyDescent="0.2">
      <c r="K17736"/>
      <c r="M17736" s="9"/>
      <c r="Q17736"/>
      <c r="R17736" s="9"/>
    </row>
    <row r="17737" spans="11:18" x14ac:dyDescent="0.2">
      <c r="K17737"/>
      <c r="M17737" s="9"/>
      <c r="Q17737"/>
      <c r="R17737" s="9"/>
    </row>
    <row r="17738" spans="11:18" x14ac:dyDescent="0.2">
      <c r="K17738"/>
      <c r="M17738" s="9"/>
      <c r="Q17738"/>
      <c r="R17738" s="9"/>
    </row>
    <row r="17739" spans="11:18" x14ac:dyDescent="0.2">
      <c r="K17739"/>
      <c r="M17739" s="9"/>
      <c r="Q17739"/>
      <c r="R17739" s="9"/>
    </row>
    <row r="17740" spans="11:18" x14ac:dyDescent="0.2">
      <c r="K17740"/>
      <c r="M17740" s="9"/>
      <c r="Q17740"/>
      <c r="R17740" s="9"/>
    </row>
    <row r="17741" spans="11:18" x14ac:dyDescent="0.2">
      <c r="K17741"/>
      <c r="M17741" s="9"/>
      <c r="Q17741"/>
      <c r="R17741" s="9"/>
    </row>
    <row r="17742" spans="11:18" x14ac:dyDescent="0.2">
      <c r="K17742"/>
      <c r="M17742" s="9"/>
      <c r="Q17742"/>
      <c r="R17742" s="9"/>
    </row>
    <row r="17743" spans="11:18" x14ac:dyDescent="0.2">
      <c r="K17743"/>
      <c r="M17743" s="9"/>
      <c r="Q17743"/>
      <c r="R17743" s="9"/>
    </row>
    <row r="17744" spans="11:18" x14ac:dyDescent="0.2">
      <c r="K17744"/>
      <c r="M17744" s="9"/>
      <c r="Q17744"/>
      <c r="R17744" s="9"/>
    </row>
    <row r="17745" spans="11:18" x14ac:dyDescent="0.2">
      <c r="K17745"/>
      <c r="M17745" s="9"/>
      <c r="Q17745"/>
      <c r="R17745" s="9"/>
    </row>
    <row r="17746" spans="11:18" x14ac:dyDescent="0.2">
      <c r="K17746"/>
      <c r="M17746" s="9"/>
      <c r="Q17746"/>
      <c r="R17746" s="9"/>
    </row>
    <row r="17747" spans="11:18" x14ac:dyDescent="0.2">
      <c r="K17747"/>
      <c r="M17747" s="9"/>
      <c r="Q17747"/>
      <c r="R17747" s="9"/>
    </row>
    <row r="17748" spans="11:18" x14ac:dyDescent="0.2">
      <c r="K17748"/>
      <c r="M17748" s="9"/>
      <c r="Q17748"/>
      <c r="R17748" s="9"/>
    </row>
    <row r="17749" spans="11:18" x14ac:dyDescent="0.2">
      <c r="K17749"/>
      <c r="M17749" s="9"/>
      <c r="Q17749"/>
      <c r="R17749" s="9"/>
    </row>
    <row r="17750" spans="11:18" x14ac:dyDescent="0.2">
      <c r="K17750"/>
      <c r="M17750" s="9"/>
      <c r="Q17750"/>
      <c r="R17750" s="9"/>
    </row>
    <row r="17751" spans="11:18" x14ac:dyDescent="0.2">
      <c r="K17751"/>
      <c r="M17751" s="9"/>
      <c r="Q17751"/>
      <c r="R17751" s="9"/>
    </row>
    <row r="17752" spans="11:18" x14ac:dyDescent="0.2">
      <c r="K17752"/>
      <c r="M17752" s="9"/>
      <c r="Q17752"/>
      <c r="R17752" s="9"/>
    </row>
    <row r="17753" spans="11:18" x14ac:dyDescent="0.2">
      <c r="K17753"/>
      <c r="M17753" s="9"/>
      <c r="Q17753"/>
      <c r="R17753" s="9"/>
    </row>
    <row r="17754" spans="11:18" x14ac:dyDescent="0.2">
      <c r="K17754"/>
      <c r="M17754" s="9"/>
      <c r="Q17754"/>
      <c r="R17754" s="9"/>
    </row>
    <row r="17755" spans="11:18" x14ac:dyDescent="0.2">
      <c r="K17755"/>
      <c r="M17755" s="9"/>
      <c r="Q17755"/>
      <c r="R17755" s="9"/>
    </row>
    <row r="17756" spans="11:18" x14ac:dyDescent="0.2">
      <c r="K17756"/>
      <c r="M17756" s="9"/>
      <c r="Q17756"/>
      <c r="R17756" s="9"/>
    </row>
    <row r="17757" spans="11:18" x14ac:dyDescent="0.2">
      <c r="K17757"/>
      <c r="M17757" s="9"/>
      <c r="Q17757"/>
      <c r="R17757" s="9"/>
    </row>
    <row r="17758" spans="11:18" x14ac:dyDescent="0.2">
      <c r="K17758"/>
      <c r="M17758" s="9"/>
      <c r="Q17758"/>
      <c r="R17758" s="9"/>
    </row>
    <row r="17759" spans="11:18" x14ac:dyDescent="0.2">
      <c r="K17759"/>
      <c r="M17759" s="9"/>
      <c r="Q17759"/>
      <c r="R17759" s="9"/>
    </row>
    <row r="17760" spans="11:18" x14ac:dyDescent="0.2">
      <c r="K17760"/>
      <c r="M17760" s="9"/>
      <c r="Q17760"/>
      <c r="R17760" s="9"/>
    </row>
    <row r="17761" spans="11:18" x14ac:dyDescent="0.2">
      <c r="K17761"/>
      <c r="M17761" s="9"/>
      <c r="Q17761"/>
      <c r="R17761" s="9"/>
    </row>
    <row r="17762" spans="11:18" x14ac:dyDescent="0.2">
      <c r="K17762"/>
      <c r="M17762" s="9"/>
      <c r="Q17762"/>
      <c r="R17762" s="9"/>
    </row>
    <row r="17763" spans="11:18" x14ac:dyDescent="0.2">
      <c r="K17763"/>
      <c r="M17763" s="9"/>
      <c r="Q17763"/>
      <c r="R17763" s="9"/>
    </row>
    <row r="17764" spans="11:18" x14ac:dyDescent="0.2">
      <c r="K17764"/>
      <c r="M17764" s="9"/>
      <c r="Q17764"/>
      <c r="R17764" s="9"/>
    </row>
    <row r="17765" spans="11:18" x14ac:dyDescent="0.2">
      <c r="K17765"/>
      <c r="M17765" s="9"/>
      <c r="Q17765"/>
      <c r="R17765" s="9"/>
    </row>
    <row r="17766" spans="11:18" x14ac:dyDescent="0.2">
      <c r="K17766"/>
      <c r="M17766" s="9"/>
      <c r="Q17766"/>
      <c r="R17766" s="9"/>
    </row>
    <row r="17767" spans="11:18" x14ac:dyDescent="0.2">
      <c r="K17767"/>
      <c r="M17767" s="9"/>
      <c r="Q17767"/>
      <c r="R17767" s="9"/>
    </row>
    <row r="17768" spans="11:18" x14ac:dyDescent="0.2">
      <c r="K17768"/>
      <c r="M17768" s="9"/>
      <c r="Q17768"/>
      <c r="R17768" s="9"/>
    </row>
    <row r="17769" spans="11:18" x14ac:dyDescent="0.2">
      <c r="K17769"/>
      <c r="M17769" s="9"/>
      <c r="Q17769"/>
      <c r="R17769" s="9"/>
    </row>
    <row r="17770" spans="11:18" x14ac:dyDescent="0.2">
      <c r="K17770"/>
      <c r="M17770" s="9"/>
      <c r="Q17770"/>
      <c r="R17770" s="9"/>
    </row>
    <row r="17771" spans="11:18" x14ac:dyDescent="0.2">
      <c r="K17771"/>
      <c r="M17771" s="9"/>
      <c r="Q17771"/>
      <c r="R17771" s="9"/>
    </row>
    <row r="17772" spans="11:18" x14ac:dyDescent="0.2">
      <c r="K17772"/>
      <c r="M17772" s="9"/>
      <c r="Q17772"/>
      <c r="R17772" s="9"/>
    </row>
    <row r="17773" spans="11:18" x14ac:dyDescent="0.2">
      <c r="K17773"/>
      <c r="M17773" s="9"/>
      <c r="Q17773"/>
      <c r="R17773" s="9"/>
    </row>
    <row r="17774" spans="11:18" x14ac:dyDescent="0.2">
      <c r="K17774"/>
      <c r="M17774" s="9"/>
      <c r="Q17774"/>
      <c r="R17774" s="9"/>
    </row>
    <row r="17775" spans="11:18" x14ac:dyDescent="0.2">
      <c r="K17775"/>
      <c r="M17775" s="9"/>
      <c r="Q17775"/>
      <c r="R17775" s="9"/>
    </row>
    <row r="17776" spans="11:18" x14ac:dyDescent="0.2">
      <c r="K17776"/>
      <c r="M17776" s="9"/>
      <c r="Q17776"/>
      <c r="R17776" s="9"/>
    </row>
    <row r="17777" spans="11:18" x14ac:dyDescent="0.2">
      <c r="K17777"/>
      <c r="M17777" s="9"/>
      <c r="Q17777"/>
      <c r="R17777" s="9"/>
    </row>
    <row r="17778" spans="11:18" x14ac:dyDescent="0.2">
      <c r="K17778"/>
      <c r="M17778" s="9"/>
      <c r="Q17778"/>
      <c r="R17778" s="9"/>
    </row>
    <row r="17779" spans="11:18" x14ac:dyDescent="0.2">
      <c r="K17779"/>
      <c r="M17779" s="9"/>
      <c r="Q17779"/>
      <c r="R17779" s="9"/>
    </row>
    <row r="17780" spans="11:18" x14ac:dyDescent="0.2">
      <c r="K17780"/>
      <c r="M17780" s="9"/>
      <c r="Q17780"/>
      <c r="R17780" s="9"/>
    </row>
    <row r="17781" spans="11:18" x14ac:dyDescent="0.2">
      <c r="K17781"/>
      <c r="M17781" s="9"/>
      <c r="Q17781"/>
      <c r="R17781" s="9"/>
    </row>
    <row r="17782" spans="11:18" x14ac:dyDescent="0.2">
      <c r="K17782"/>
      <c r="M17782" s="9"/>
      <c r="Q17782"/>
      <c r="R17782" s="9"/>
    </row>
    <row r="17783" spans="11:18" x14ac:dyDescent="0.2">
      <c r="K17783"/>
      <c r="M17783" s="9"/>
      <c r="Q17783"/>
      <c r="R17783" s="9"/>
    </row>
    <row r="17784" spans="11:18" x14ac:dyDescent="0.2">
      <c r="K17784"/>
      <c r="M17784" s="9"/>
      <c r="Q17784"/>
      <c r="R17784" s="9"/>
    </row>
    <row r="17785" spans="11:18" x14ac:dyDescent="0.2">
      <c r="K17785"/>
      <c r="M17785" s="9"/>
      <c r="Q17785"/>
      <c r="R17785" s="9"/>
    </row>
    <row r="17786" spans="11:18" x14ac:dyDescent="0.2">
      <c r="K17786"/>
      <c r="M17786" s="9"/>
      <c r="Q17786"/>
      <c r="R17786" s="9"/>
    </row>
    <row r="17787" spans="11:18" x14ac:dyDescent="0.2">
      <c r="K17787"/>
      <c r="M17787" s="9"/>
      <c r="Q17787"/>
      <c r="R17787" s="9"/>
    </row>
    <row r="17788" spans="11:18" x14ac:dyDescent="0.2">
      <c r="K17788"/>
      <c r="M17788" s="9"/>
      <c r="Q17788"/>
      <c r="R17788" s="9"/>
    </row>
    <row r="17789" spans="11:18" x14ac:dyDescent="0.2">
      <c r="K17789"/>
      <c r="M17789" s="9"/>
      <c r="Q17789"/>
      <c r="R17789" s="9"/>
    </row>
    <row r="17790" spans="11:18" x14ac:dyDescent="0.2">
      <c r="K17790"/>
      <c r="M17790" s="9"/>
      <c r="Q17790"/>
      <c r="R17790" s="9"/>
    </row>
    <row r="17791" spans="11:18" x14ac:dyDescent="0.2">
      <c r="K17791"/>
      <c r="M17791" s="9"/>
      <c r="Q17791"/>
      <c r="R17791" s="9"/>
    </row>
    <row r="17792" spans="11:18" x14ac:dyDescent="0.2">
      <c r="K17792"/>
      <c r="M17792" s="9"/>
      <c r="Q17792"/>
      <c r="R17792" s="9"/>
    </row>
    <row r="17793" spans="11:18" x14ac:dyDescent="0.2">
      <c r="K17793"/>
      <c r="M17793" s="9"/>
      <c r="Q17793"/>
      <c r="R17793" s="9"/>
    </row>
    <row r="17794" spans="11:18" x14ac:dyDescent="0.2">
      <c r="K17794"/>
      <c r="M17794" s="9"/>
      <c r="Q17794"/>
      <c r="R17794" s="9"/>
    </row>
    <row r="17795" spans="11:18" x14ac:dyDescent="0.2">
      <c r="K17795"/>
      <c r="M17795" s="9"/>
      <c r="Q17795"/>
      <c r="R17795" s="9"/>
    </row>
    <row r="17796" spans="11:18" x14ac:dyDescent="0.2">
      <c r="K17796"/>
      <c r="M17796" s="9"/>
      <c r="Q17796"/>
      <c r="R17796" s="9"/>
    </row>
    <row r="17797" spans="11:18" x14ac:dyDescent="0.2">
      <c r="K17797"/>
      <c r="M17797" s="9"/>
      <c r="Q17797"/>
      <c r="R17797" s="9"/>
    </row>
    <row r="17798" spans="11:18" x14ac:dyDescent="0.2">
      <c r="K17798"/>
      <c r="M17798" s="9"/>
      <c r="Q17798"/>
      <c r="R17798" s="9"/>
    </row>
    <row r="17799" spans="11:18" x14ac:dyDescent="0.2">
      <c r="K17799"/>
      <c r="M17799" s="9"/>
      <c r="Q17799"/>
      <c r="R17799" s="9"/>
    </row>
    <row r="17800" spans="11:18" x14ac:dyDescent="0.2">
      <c r="K17800"/>
      <c r="M17800" s="9"/>
      <c r="Q17800"/>
      <c r="R17800" s="9"/>
    </row>
    <row r="17801" spans="11:18" x14ac:dyDescent="0.2">
      <c r="K17801"/>
      <c r="M17801" s="9"/>
      <c r="Q17801"/>
      <c r="R17801" s="9"/>
    </row>
    <row r="17802" spans="11:18" x14ac:dyDescent="0.2">
      <c r="K17802"/>
      <c r="M17802" s="9"/>
      <c r="Q17802"/>
      <c r="R17802" s="9"/>
    </row>
    <row r="17803" spans="11:18" x14ac:dyDescent="0.2">
      <c r="K17803"/>
      <c r="M17803" s="9"/>
      <c r="Q17803"/>
      <c r="R17803" s="9"/>
    </row>
    <row r="17804" spans="11:18" x14ac:dyDescent="0.2">
      <c r="K17804"/>
      <c r="M17804" s="9"/>
      <c r="Q17804"/>
      <c r="R17804" s="9"/>
    </row>
    <row r="17805" spans="11:18" x14ac:dyDescent="0.2">
      <c r="K17805"/>
      <c r="M17805" s="9"/>
      <c r="Q17805"/>
      <c r="R17805" s="9"/>
    </row>
    <row r="17806" spans="11:18" x14ac:dyDescent="0.2">
      <c r="K17806"/>
      <c r="M17806" s="9"/>
      <c r="Q17806"/>
      <c r="R17806" s="9"/>
    </row>
    <row r="17807" spans="11:18" x14ac:dyDescent="0.2">
      <c r="K17807"/>
      <c r="M17807" s="9"/>
      <c r="Q17807"/>
      <c r="R17807" s="9"/>
    </row>
    <row r="17808" spans="11:18" x14ac:dyDescent="0.2">
      <c r="K17808"/>
      <c r="M17808" s="9"/>
      <c r="Q17808"/>
      <c r="R17808" s="9"/>
    </row>
    <row r="17809" spans="11:18" x14ac:dyDescent="0.2">
      <c r="K17809"/>
      <c r="M17809" s="9"/>
      <c r="Q17809"/>
      <c r="R17809" s="9"/>
    </row>
    <row r="17810" spans="11:18" x14ac:dyDescent="0.2">
      <c r="K17810"/>
      <c r="M17810" s="9"/>
      <c r="Q17810"/>
      <c r="R17810" s="9"/>
    </row>
    <row r="17811" spans="11:18" x14ac:dyDescent="0.2">
      <c r="K17811"/>
      <c r="M17811" s="9"/>
      <c r="Q17811"/>
      <c r="R17811" s="9"/>
    </row>
    <row r="17812" spans="11:18" x14ac:dyDescent="0.2">
      <c r="K17812"/>
      <c r="M17812" s="9"/>
      <c r="Q17812"/>
      <c r="R17812" s="9"/>
    </row>
    <row r="17813" spans="11:18" x14ac:dyDescent="0.2">
      <c r="K17813"/>
      <c r="M17813" s="9"/>
      <c r="Q17813"/>
      <c r="R17813" s="9"/>
    </row>
    <row r="17814" spans="11:18" x14ac:dyDescent="0.2">
      <c r="K17814"/>
      <c r="M17814" s="9"/>
      <c r="Q17814"/>
      <c r="R17814" s="9"/>
    </row>
    <row r="17815" spans="11:18" x14ac:dyDescent="0.2">
      <c r="K17815"/>
      <c r="M17815" s="9"/>
      <c r="Q17815"/>
      <c r="R17815" s="9"/>
    </row>
    <row r="17816" spans="11:18" x14ac:dyDescent="0.2">
      <c r="K17816"/>
      <c r="M17816" s="9"/>
      <c r="Q17816"/>
      <c r="R17816" s="9"/>
    </row>
    <row r="17817" spans="11:18" x14ac:dyDescent="0.2">
      <c r="K17817"/>
      <c r="M17817" s="9"/>
      <c r="Q17817"/>
      <c r="R17817" s="9"/>
    </row>
    <row r="17818" spans="11:18" x14ac:dyDescent="0.2">
      <c r="K17818"/>
      <c r="M17818" s="9"/>
      <c r="Q17818"/>
      <c r="R17818" s="9"/>
    </row>
    <row r="17819" spans="11:18" x14ac:dyDescent="0.2">
      <c r="K17819"/>
      <c r="M17819" s="9"/>
      <c r="Q17819"/>
      <c r="R17819" s="9"/>
    </row>
    <row r="17820" spans="11:18" x14ac:dyDescent="0.2">
      <c r="K17820"/>
      <c r="M17820" s="9"/>
      <c r="Q17820"/>
      <c r="R17820" s="9"/>
    </row>
    <row r="17821" spans="11:18" x14ac:dyDescent="0.2">
      <c r="K17821"/>
      <c r="M17821" s="9"/>
      <c r="Q17821"/>
      <c r="R17821" s="9"/>
    </row>
    <row r="17822" spans="11:18" x14ac:dyDescent="0.2">
      <c r="K17822"/>
      <c r="M17822" s="9"/>
      <c r="Q17822"/>
      <c r="R17822" s="9"/>
    </row>
    <row r="17823" spans="11:18" x14ac:dyDescent="0.2">
      <c r="K17823"/>
      <c r="M17823" s="9"/>
      <c r="Q17823"/>
      <c r="R17823" s="9"/>
    </row>
    <row r="17824" spans="11:18" x14ac:dyDescent="0.2">
      <c r="K17824"/>
      <c r="M17824" s="9"/>
      <c r="Q17824"/>
      <c r="R17824" s="9"/>
    </row>
    <row r="17825" spans="11:18" x14ac:dyDescent="0.2">
      <c r="K17825"/>
      <c r="M17825" s="9"/>
      <c r="Q17825"/>
      <c r="R17825" s="9"/>
    </row>
    <row r="17826" spans="11:18" x14ac:dyDescent="0.2">
      <c r="K17826"/>
      <c r="M17826" s="9"/>
      <c r="Q17826"/>
      <c r="R17826" s="9"/>
    </row>
    <row r="17827" spans="11:18" x14ac:dyDescent="0.2">
      <c r="K17827"/>
      <c r="M17827" s="9"/>
      <c r="Q17827"/>
      <c r="R17827" s="9"/>
    </row>
    <row r="17828" spans="11:18" x14ac:dyDescent="0.2">
      <c r="K17828"/>
      <c r="M17828" s="9"/>
      <c r="Q17828"/>
      <c r="R17828" s="9"/>
    </row>
    <row r="17829" spans="11:18" x14ac:dyDescent="0.2">
      <c r="K17829"/>
      <c r="M17829" s="9"/>
      <c r="Q17829"/>
      <c r="R17829" s="9"/>
    </row>
    <row r="17830" spans="11:18" x14ac:dyDescent="0.2">
      <c r="K17830"/>
      <c r="M17830" s="9"/>
      <c r="Q17830"/>
      <c r="R17830" s="9"/>
    </row>
    <row r="17831" spans="11:18" x14ac:dyDescent="0.2">
      <c r="K17831"/>
      <c r="M17831" s="9"/>
      <c r="Q17831"/>
      <c r="R17831" s="9"/>
    </row>
    <row r="17832" spans="11:18" x14ac:dyDescent="0.2">
      <c r="K17832"/>
      <c r="M17832" s="9"/>
      <c r="Q17832"/>
      <c r="R17832" s="9"/>
    </row>
    <row r="17833" spans="11:18" x14ac:dyDescent="0.2">
      <c r="K17833"/>
      <c r="M17833" s="9"/>
      <c r="Q17833"/>
      <c r="R17833" s="9"/>
    </row>
    <row r="17834" spans="11:18" x14ac:dyDescent="0.2">
      <c r="K17834"/>
      <c r="M17834" s="9"/>
      <c r="Q17834"/>
      <c r="R17834" s="9"/>
    </row>
    <row r="17835" spans="11:18" x14ac:dyDescent="0.2">
      <c r="K17835"/>
      <c r="M17835" s="9"/>
      <c r="Q17835"/>
      <c r="R17835" s="9"/>
    </row>
    <row r="17836" spans="11:18" x14ac:dyDescent="0.2">
      <c r="K17836"/>
      <c r="M17836" s="9"/>
      <c r="Q17836"/>
      <c r="R17836" s="9"/>
    </row>
    <row r="17837" spans="11:18" x14ac:dyDescent="0.2">
      <c r="K17837"/>
      <c r="M17837" s="9"/>
      <c r="Q17837"/>
      <c r="R17837" s="9"/>
    </row>
    <row r="17838" spans="11:18" x14ac:dyDescent="0.2">
      <c r="K17838"/>
      <c r="M17838" s="9"/>
      <c r="Q17838"/>
      <c r="R17838" s="9"/>
    </row>
    <row r="17839" spans="11:18" x14ac:dyDescent="0.2">
      <c r="K17839"/>
      <c r="M17839" s="9"/>
      <c r="Q17839"/>
      <c r="R17839" s="9"/>
    </row>
    <row r="17840" spans="11:18" x14ac:dyDescent="0.2">
      <c r="K17840"/>
      <c r="M17840" s="9"/>
      <c r="Q17840"/>
      <c r="R17840" s="9"/>
    </row>
    <row r="17841" spans="11:18" x14ac:dyDescent="0.2">
      <c r="K17841"/>
      <c r="M17841" s="9"/>
      <c r="Q17841"/>
      <c r="R17841" s="9"/>
    </row>
    <row r="17842" spans="11:18" x14ac:dyDescent="0.2">
      <c r="K17842"/>
      <c r="M17842" s="9"/>
      <c r="Q17842"/>
      <c r="R17842" s="9"/>
    </row>
    <row r="17843" spans="11:18" x14ac:dyDescent="0.2">
      <c r="K17843"/>
      <c r="M17843" s="9"/>
      <c r="Q17843"/>
      <c r="R17843" s="9"/>
    </row>
    <row r="17844" spans="11:18" x14ac:dyDescent="0.2">
      <c r="K17844"/>
      <c r="M17844" s="9"/>
      <c r="Q17844"/>
      <c r="R17844" s="9"/>
    </row>
    <row r="17845" spans="11:18" x14ac:dyDescent="0.2">
      <c r="K17845"/>
      <c r="M17845" s="9"/>
      <c r="Q17845"/>
      <c r="R17845" s="9"/>
    </row>
    <row r="17846" spans="11:18" x14ac:dyDescent="0.2">
      <c r="K17846"/>
      <c r="M17846" s="9"/>
      <c r="Q17846"/>
      <c r="R17846" s="9"/>
    </row>
    <row r="17847" spans="11:18" x14ac:dyDescent="0.2">
      <c r="K17847"/>
      <c r="M17847" s="9"/>
      <c r="Q17847"/>
      <c r="R17847" s="9"/>
    </row>
    <row r="17848" spans="11:18" x14ac:dyDescent="0.2">
      <c r="K17848"/>
      <c r="M17848" s="9"/>
      <c r="Q17848"/>
      <c r="R17848" s="9"/>
    </row>
    <row r="17849" spans="11:18" x14ac:dyDescent="0.2">
      <c r="K17849"/>
      <c r="M17849" s="9"/>
      <c r="Q17849"/>
      <c r="R17849" s="9"/>
    </row>
    <row r="17850" spans="11:18" x14ac:dyDescent="0.2">
      <c r="K17850"/>
      <c r="M17850" s="9"/>
      <c r="Q17850"/>
      <c r="R17850" s="9"/>
    </row>
    <row r="17851" spans="11:18" x14ac:dyDescent="0.2">
      <c r="K17851"/>
      <c r="M17851" s="9"/>
      <c r="Q17851"/>
      <c r="R17851" s="9"/>
    </row>
    <row r="17852" spans="11:18" x14ac:dyDescent="0.2">
      <c r="K17852"/>
      <c r="M17852" s="9"/>
      <c r="Q17852"/>
      <c r="R17852" s="9"/>
    </row>
    <row r="17853" spans="11:18" x14ac:dyDescent="0.2">
      <c r="K17853"/>
      <c r="M17853" s="9"/>
      <c r="Q17853"/>
      <c r="R17853" s="9"/>
    </row>
    <row r="17854" spans="11:18" x14ac:dyDescent="0.2">
      <c r="K17854"/>
      <c r="M17854" s="9"/>
      <c r="Q17854"/>
      <c r="R17854" s="9"/>
    </row>
    <row r="17855" spans="11:18" x14ac:dyDescent="0.2">
      <c r="K17855"/>
      <c r="M17855" s="9"/>
      <c r="Q17855"/>
      <c r="R17855" s="9"/>
    </row>
    <row r="17856" spans="11:18" x14ac:dyDescent="0.2">
      <c r="K17856"/>
      <c r="M17856" s="9"/>
      <c r="Q17856"/>
      <c r="R17856" s="9"/>
    </row>
    <row r="17857" spans="11:18" x14ac:dyDescent="0.2">
      <c r="K17857"/>
      <c r="M17857" s="9"/>
      <c r="Q17857"/>
      <c r="R17857" s="9"/>
    </row>
    <row r="17858" spans="11:18" x14ac:dyDescent="0.2">
      <c r="K17858"/>
      <c r="M17858" s="9"/>
      <c r="Q17858"/>
      <c r="R17858" s="9"/>
    </row>
    <row r="17859" spans="11:18" x14ac:dyDescent="0.2">
      <c r="K17859"/>
      <c r="M17859" s="9"/>
      <c r="Q17859"/>
      <c r="R17859" s="9"/>
    </row>
    <row r="17860" spans="11:18" x14ac:dyDescent="0.2">
      <c r="K17860"/>
      <c r="M17860" s="9"/>
      <c r="Q17860"/>
      <c r="R17860" s="9"/>
    </row>
    <row r="17861" spans="11:18" x14ac:dyDescent="0.2">
      <c r="K17861"/>
      <c r="M17861" s="9"/>
      <c r="Q17861"/>
      <c r="R17861" s="9"/>
    </row>
    <row r="17862" spans="11:18" x14ac:dyDescent="0.2">
      <c r="K17862"/>
      <c r="M17862" s="9"/>
      <c r="Q17862"/>
      <c r="R17862" s="9"/>
    </row>
    <row r="17863" spans="11:18" x14ac:dyDescent="0.2">
      <c r="K17863"/>
      <c r="M17863" s="9"/>
      <c r="Q17863"/>
      <c r="R17863" s="9"/>
    </row>
    <row r="17864" spans="11:18" x14ac:dyDescent="0.2">
      <c r="K17864"/>
      <c r="M17864" s="9"/>
      <c r="Q17864"/>
      <c r="R17864" s="9"/>
    </row>
    <row r="17865" spans="11:18" x14ac:dyDescent="0.2">
      <c r="K17865"/>
      <c r="M17865" s="9"/>
      <c r="Q17865"/>
      <c r="R17865" s="9"/>
    </row>
    <row r="17866" spans="11:18" x14ac:dyDescent="0.2">
      <c r="K17866"/>
      <c r="M17866" s="9"/>
      <c r="Q17866"/>
      <c r="R17866" s="9"/>
    </row>
    <row r="17867" spans="11:18" x14ac:dyDescent="0.2">
      <c r="K17867"/>
      <c r="M17867" s="9"/>
      <c r="Q17867"/>
      <c r="R17867" s="9"/>
    </row>
    <row r="17868" spans="11:18" x14ac:dyDescent="0.2">
      <c r="K17868"/>
      <c r="M17868" s="9"/>
      <c r="Q17868"/>
      <c r="R17868" s="9"/>
    </row>
    <row r="17869" spans="11:18" x14ac:dyDescent="0.2">
      <c r="K17869"/>
      <c r="M17869" s="9"/>
      <c r="Q17869"/>
      <c r="R17869" s="9"/>
    </row>
    <row r="17870" spans="11:18" x14ac:dyDescent="0.2">
      <c r="K17870"/>
      <c r="M17870" s="9"/>
      <c r="Q17870"/>
      <c r="R17870" s="9"/>
    </row>
    <row r="17871" spans="11:18" x14ac:dyDescent="0.2">
      <c r="K17871"/>
      <c r="M17871" s="9"/>
      <c r="Q17871"/>
      <c r="R17871" s="9"/>
    </row>
    <row r="17872" spans="11:18" x14ac:dyDescent="0.2">
      <c r="K17872"/>
      <c r="M17872" s="9"/>
      <c r="Q17872"/>
      <c r="R17872" s="9"/>
    </row>
    <row r="17873" spans="11:18" x14ac:dyDescent="0.2">
      <c r="K17873"/>
      <c r="M17873" s="9"/>
      <c r="Q17873"/>
      <c r="R17873" s="9"/>
    </row>
    <row r="17874" spans="11:18" x14ac:dyDescent="0.2">
      <c r="K17874"/>
      <c r="M17874" s="9"/>
      <c r="Q17874"/>
      <c r="R17874" s="9"/>
    </row>
    <row r="17875" spans="11:18" x14ac:dyDescent="0.2">
      <c r="K17875"/>
      <c r="M17875" s="9"/>
      <c r="Q17875"/>
      <c r="R17875" s="9"/>
    </row>
    <row r="17876" spans="11:18" x14ac:dyDescent="0.2">
      <c r="K17876"/>
      <c r="M17876" s="9"/>
      <c r="Q17876"/>
      <c r="R17876" s="9"/>
    </row>
    <row r="17877" spans="11:18" x14ac:dyDescent="0.2">
      <c r="K17877"/>
      <c r="M17877" s="9"/>
      <c r="Q17877"/>
      <c r="R17877" s="9"/>
    </row>
    <row r="17878" spans="11:18" x14ac:dyDescent="0.2">
      <c r="K17878"/>
      <c r="M17878" s="9"/>
      <c r="Q17878"/>
      <c r="R17878" s="9"/>
    </row>
    <row r="17879" spans="11:18" x14ac:dyDescent="0.2">
      <c r="K17879"/>
      <c r="M17879" s="9"/>
      <c r="Q17879"/>
      <c r="R17879" s="9"/>
    </row>
    <row r="17880" spans="11:18" x14ac:dyDescent="0.2">
      <c r="K17880"/>
      <c r="M17880" s="9"/>
      <c r="Q17880"/>
      <c r="R17880" s="9"/>
    </row>
    <row r="17881" spans="11:18" x14ac:dyDescent="0.2">
      <c r="K17881"/>
      <c r="M17881" s="9"/>
      <c r="Q17881"/>
      <c r="R17881" s="9"/>
    </row>
    <row r="17882" spans="11:18" x14ac:dyDescent="0.2">
      <c r="K17882"/>
      <c r="M17882" s="9"/>
      <c r="Q17882"/>
      <c r="R17882" s="9"/>
    </row>
    <row r="17883" spans="11:18" x14ac:dyDescent="0.2">
      <c r="K17883"/>
      <c r="M17883" s="9"/>
      <c r="Q17883"/>
      <c r="R17883" s="9"/>
    </row>
    <row r="17884" spans="11:18" x14ac:dyDescent="0.2">
      <c r="K17884"/>
      <c r="M17884" s="9"/>
      <c r="Q17884"/>
      <c r="R17884" s="9"/>
    </row>
    <row r="17885" spans="11:18" x14ac:dyDescent="0.2">
      <c r="K17885"/>
      <c r="M17885" s="9"/>
      <c r="Q17885"/>
      <c r="R17885" s="9"/>
    </row>
    <row r="17886" spans="11:18" x14ac:dyDescent="0.2">
      <c r="K17886"/>
      <c r="M17886" s="9"/>
      <c r="Q17886"/>
      <c r="R17886" s="9"/>
    </row>
    <row r="17887" spans="11:18" x14ac:dyDescent="0.2">
      <c r="K17887"/>
      <c r="M17887" s="9"/>
      <c r="Q17887"/>
      <c r="R17887" s="9"/>
    </row>
    <row r="17888" spans="11:18" x14ac:dyDescent="0.2">
      <c r="K17888"/>
      <c r="M17888" s="9"/>
      <c r="Q17888"/>
      <c r="R17888" s="9"/>
    </row>
    <row r="17889" spans="11:18" x14ac:dyDescent="0.2">
      <c r="K17889"/>
      <c r="M17889" s="9"/>
      <c r="Q17889"/>
      <c r="R17889" s="9"/>
    </row>
    <row r="17890" spans="11:18" x14ac:dyDescent="0.2">
      <c r="K17890"/>
      <c r="M17890" s="9"/>
      <c r="Q17890"/>
      <c r="R17890" s="9"/>
    </row>
    <row r="17891" spans="11:18" x14ac:dyDescent="0.2">
      <c r="K17891"/>
      <c r="M17891" s="9"/>
      <c r="Q17891"/>
      <c r="R17891" s="9"/>
    </row>
    <row r="17892" spans="11:18" x14ac:dyDescent="0.2">
      <c r="K17892"/>
      <c r="M17892" s="9"/>
      <c r="Q17892"/>
      <c r="R17892" s="9"/>
    </row>
    <row r="17893" spans="11:18" x14ac:dyDescent="0.2">
      <c r="K17893"/>
      <c r="M17893" s="9"/>
      <c r="Q17893"/>
      <c r="R17893" s="9"/>
    </row>
    <row r="17894" spans="11:18" x14ac:dyDescent="0.2">
      <c r="K17894"/>
      <c r="M17894" s="9"/>
      <c r="Q17894"/>
      <c r="R17894" s="9"/>
    </row>
    <row r="17895" spans="11:18" x14ac:dyDescent="0.2">
      <c r="K17895"/>
      <c r="M17895" s="9"/>
      <c r="Q17895"/>
      <c r="R17895" s="9"/>
    </row>
    <row r="17896" spans="11:18" x14ac:dyDescent="0.2">
      <c r="K17896"/>
      <c r="M17896" s="9"/>
      <c r="Q17896"/>
      <c r="R17896" s="9"/>
    </row>
    <row r="17897" spans="11:18" x14ac:dyDescent="0.2">
      <c r="K17897"/>
      <c r="M17897" s="9"/>
      <c r="Q17897"/>
      <c r="R17897" s="9"/>
    </row>
    <row r="17898" spans="11:18" x14ac:dyDescent="0.2">
      <c r="K17898"/>
      <c r="M17898" s="9"/>
      <c r="Q17898"/>
      <c r="R17898" s="9"/>
    </row>
    <row r="17899" spans="11:18" x14ac:dyDescent="0.2">
      <c r="K17899"/>
      <c r="M17899" s="9"/>
      <c r="Q17899"/>
      <c r="R17899" s="9"/>
    </row>
    <row r="17900" spans="11:18" x14ac:dyDescent="0.2">
      <c r="K17900"/>
      <c r="M17900" s="9"/>
      <c r="Q17900"/>
      <c r="R17900" s="9"/>
    </row>
    <row r="17901" spans="11:18" x14ac:dyDescent="0.2">
      <c r="K17901"/>
      <c r="M17901" s="9"/>
      <c r="Q17901"/>
      <c r="R17901" s="9"/>
    </row>
    <row r="17902" spans="11:18" x14ac:dyDescent="0.2">
      <c r="K17902"/>
      <c r="M17902" s="9"/>
      <c r="Q17902"/>
      <c r="R17902" s="9"/>
    </row>
    <row r="17903" spans="11:18" x14ac:dyDescent="0.2">
      <c r="K17903"/>
      <c r="M17903" s="9"/>
      <c r="Q17903"/>
      <c r="R17903" s="9"/>
    </row>
    <row r="17904" spans="11:18" x14ac:dyDescent="0.2">
      <c r="K17904"/>
      <c r="M17904" s="9"/>
      <c r="Q17904"/>
      <c r="R17904" s="9"/>
    </row>
    <row r="17905" spans="11:18" x14ac:dyDescent="0.2">
      <c r="K17905"/>
      <c r="M17905" s="9"/>
      <c r="Q17905"/>
      <c r="R17905" s="9"/>
    </row>
    <row r="17906" spans="11:18" x14ac:dyDescent="0.2">
      <c r="K17906"/>
      <c r="M17906" s="9"/>
      <c r="Q17906"/>
      <c r="R17906" s="9"/>
    </row>
    <row r="17907" spans="11:18" x14ac:dyDescent="0.2">
      <c r="K17907"/>
      <c r="M17907" s="9"/>
      <c r="Q17907"/>
      <c r="R17907" s="9"/>
    </row>
    <row r="17908" spans="11:18" x14ac:dyDescent="0.2">
      <c r="K17908"/>
      <c r="M17908" s="9"/>
      <c r="Q17908"/>
      <c r="R17908" s="9"/>
    </row>
    <row r="17909" spans="11:18" x14ac:dyDescent="0.2">
      <c r="K17909"/>
      <c r="M17909" s="9"/>
      <c r="Q17909"/>
      <c r="R17909" s="9"/>
    </row>
    <row r="17910" spans="11:18" x14ac:dyDescent="0.2">
      <c r="K17910"/>
      <c r="M17910" s="9"/>
      <c r="Q17910"/>
      <c r="R17910" s="9"/>
    </row>
    <row r="17911" spans="11:18" x14ac:dyDescent="0.2">
      <c r="K17911"/>
      <c r="M17911" s="9"/>
      <c r="Q17911"/>
      <c r="R17911" s="9"/>
    </row>
    <row r="17912" spans="11:18" x14ac:dyDescent="0.2">
      <c r="K17912"/>
      <c r="M17912" s="9"/>
      <c r="Q17912"/>
      <c r="R17912" s="9"/>
    </row>
    <row r="17913" spans="11:18" x14ac:dyDescent="0.2">
      <c r="K17913"/>
      <c r="M17913" s="9"/>
      <c r="Q17913"/>
      <c r="R17913" s="9"/>
    </row>
    <row r="17914" spans="11:18" x14ac:dyDescent="0.2">
      <c r="K17914"/>
      <c r="M17914" s="9"/>
      <c r="Q17914"/>
      <c r="R17914" s="9"/>
    </row>
    <row r="17915" spans="11:18" x14ac:dyDescent="0.2">
      <c r="K17915"/>
      <c r="M17915" s="9"/>
      <c r="Q17915"/>
      <c r="R17915" s="9"/>
    </row>
    <row r="17916" spans="11:18" x14ac:dyDescent="0.2">
      <c r="K17916"/>
      <c r="M17916" s="9"/>
      <c r="Q17916"/>
      <c r="R17916" s="9"/>
    </row>
    <row r="17917" spans="11:18" x14ac:dyDescent="0.2">
      <c r="K17917"/>
      <c r="M17917" s="9"/>
      <c r="Q17917"/>
      <c r="R17917" s="9"/>
    </row>
    <row r="17918" spans="11:18" x14ac:dyDescent="0.2">
      <c r="K17918"/>
      <c r="M17918" s="9"/>
      <c r="Q17918"/>
      <c r="R17918" s="9"/>
    </row>
    <row r="17919" spans="11:18" x14ac:dyDescent="0.2">
      <c r="K17919"/>
      <c r="M17919" s="9"/>
      <c r="Q17919"/>
      <c r="R17919" s="9"/>
    </row>
    <row r="17920" spans="11:18" x14ac:dyDescent="0.2">
      <c r="K17920"/>
      <c r="M17920" s="9"/>
      <c r="Q17920"/>
      <c r="R17920" s="9"/>
    </row>
    <row r="17921" spans="11:18" x14ac:dyDescent="0.2">
      <c r="K17921"/>
      <c r="M17921" s="9"/>
      <c r="Q17921"/>
      <c r="R17921" s="9"/>
    </row>
    <row r="17922" spans="11:18" x14ac:dyDescent="0.2">
      <c r="K17922"/>
      <c r="M17922" s="9"/>
      <c r="Q17922"/>
      <c r="R17922" s="9"/>
    </row>
    <row r="17923" spans="11:18" x14ac:dyDescent="0.2">
      <c r="K17923"/>
      <c r="M17923" s="9"/>
      <c r="Q17923"/>
      <c r="R17923" s="9"/>
    </row>
    <row r="17924" spans="11:18" x14ac:dyDescent="0.2">
      <c r="K17924"/>
      <c r="M17924" s="9"/>
      <c r="Q17924"/>
      <c r="R17924" s="9"/>
    </row>
    <row r="17925" spans="11:18" x14ac:dyDescent="0.2">
      <c r="K17925"/>
      <c r="M17925" s="9"/>
      <c r="Q17925"/>
      <c r="R17925" s="9"/>
    </row>
    <row r="17926" spans="11:18" x14ac:dyDescent="0.2">
      <c r="K17926"/>
      <c r="M17926" s="9"/>
      <c r="Q17926"/>
      <c r="R17926" s="9"/>
    </row>
    <row r="17927" spans="11:18" x14ac:dyDescent="0.2">
      <c r="K17927"/>
      <c r="M17927" s="9"/>
      <c r="Q17927"/>
      <c r="R17927" s="9"/>
    </row>
    <row r="17928" spans="11:18" x14ac:dyDescent="0.2">
      <c r="K17928"/>
      <c r="M17928" s="9"/>
      <c r="Q17928"/>
      <c r="R17928" s="9"/>
    </row>
    <row r="17929" spans="11:18" x14ac:dyDescent="0.2">
      <c r="K17929"/>
      <c r="M17929" s="9"/>
      <c r="Q17929"/>
      <c r="R17929" s="9"/>
    </row>
    <row r="17930" spans="11:18" x14ac:dyDescent="0.2">
      <c r="K17930"/>
      <c r="M17930" s="9"/>
      <c r="Q17930"/>
      <c r="R17930" s="9"/>
    </row>
    <row r="17931" spans="11:18" x14ac:dyDescent="0.2">
      <c r="K17931"/>
      <c r="M17931" s="9"/>
      <c r="Q17931"/>
      <c r="R17931" s="9"/>
    </row>
    <row r="17932" spans="11:18" x14ac:dyDescent="0.2">
      <c r="K17932"/>
      <c r="M17932" s="9"/>
      <c r="Q17932"/>
      <c r="R17932" s="9"/>
    </row>
    <row r="17933" spans="11:18" x14ac:dyDescent="0.2">
      <c r="K17933"/>
      <c r="M17933" s="9"/>
      <c r="Q17933"/>
      <c r="R17933" s="9"/>
    </row>
    <row r="17934" spans="11:18" x14ac:dyDescent="0.2">
      <c r="K17934"/>
      <c r="M17934" s="9"/>
      <c r="Q17934"/>
      <c r="R17934" s="9"/>
    </row>
    <row r="17935" spans="11:18" x14ac:dyDescent="0.2">
      <c r="K17935"/>
      <c r="M17935" s="9"/>
      <c r="Q17935"/>
      <c r="R17935" s="9"/>
    </row>
    <row r="17936" spans="11:18" x14ac:dyDescent="0.2">
      <c r="K17936"/>
      <c r="M17936" s="9"/>
      <c r="Q17936"/>
      <c r="R17936" s="9"/>
    </row>
    <row r="17937" spans="11:18" x14ac:dyDescent="0.2">
      <c r="K17937"/>
      <c r="M17937" s="9"/>
      <c r="Q17937"/>
      <c r="R17937" s="9"/>
    </row>
    <row r="17938" spans="11:18" x14ac:dyDescent="0.2">
      <c r="K17938"/>
      <c r="M17938" s="9"/>
      <c r="Q17938"/>
      <c r="R17938" s="9"/>
    </row>
    <row r="17939" spans="11:18" x14ac:dyDescent="0.2">
      <c r="K17939"/>
      <c r="M17939" s="9"/>
      <c r="Q17939"/>
      <c r="R17939" s="9"/>
    </row>
    <row r="17940" spans="11:18" x14ac:dyDescent="0.2">
      <c r="K17940"/>
      <c r="M17940" s="9"/>
      <c r="Q17940"/>
      <c r="R17940" s="9"/>
    </row>
    <row r="17941" spans="11:18" x14ac:dyDescent="0.2">
      <c r="K17941"/>
      <c r="M17941" s="9"/>
      <c r="Q17941"/>
      <c r="R17941" s="9"/>
    </row>
    <row r="17942" spans="11:18" x14ac:dyDescent="0.2">
      <c r="K17942"/>
      <c r="M17942" s="9"/>
      <c r="Q17942"/>
      <c r="R17942" s="9"/>
    </row>
    <row r="17943" spans="11:18" x14ac:dyDescent="0.2">
      <c r="K17943"/>
      <c r="M17943" s="9"/>
      <c r="Q17943"/>
      <c r="R17943" s="9"/>
    </row>
    <row r="17944" spans="11:18" x14ac:dyDescent="0.2">
      <c r="K17944"/>
      <c r="M17944" s="9"/>
      <c r="Q17944"/>
      <c r="R17944" s="9"/>
    </row>
    <row r="17945" spans="11:18" x14ac:dyDescent="0.2">
      <c r="K17945"/>
      <c r="M17945" s="9"/>
      <c r="Q17945"/>
      <c r="R17945" s="9"/>
    </row>
    <row r="17946" spans="11:18" x14ac:dyDescent="0.2">
      <c r="K17946"/>
      <c r="M17946" s="9"/>
      <c r="Q17946"/>
      <c r="R17946" s="9"/>
    </row>
    <row r="17947" spans="11:18" x14ac:dyDescent="0.2">
      <c r="K17947"/>
      <c r="M17947" s="9"/>
      <c r="Q17947"/>
      <c r="R17947" s="9"/>
    </row>
    <row r="17948" spans="11:18" x14ac:dyDescent="0.2">
      <c r="K17948"/>
      <c r="M17948" s="9"/>
      <c r="Q17948"/>
      <c r="R17948" s="9"/>
    </row>
    <row r="17949" spans="11:18" x14ac:dyDescent="0.2">
      <c r="K17949"/>
      <c r="M17949" s="9"/>
      <c r="Q17949"/>
      <c r="R17949" s="9"/>
    </row>
    <row r="17950" spans="11:18" x14ac:dyDescent="0.2">
      <c r="K17950"/>
      <c r="M17950" s="9"/>
      <c r="Q17950"/>
      <c r="R17950" s="9"/>
    </row>
    <row r="17951" spans="11:18" x14ac:dyDescent="0.2">
      <c r="K17951"/>
      <c r="M17951" s="9"/>
      <c r="Q17951"/>
      <c r="R17951" s="9"/>
    </row>
    <row r="17952" spans="11:18" x14ac:dyDescent="0.2">
      <c r="K17952"/>
      <c r="M17952" s="9"/>
      <c r="Q17952"/>
      <c r="R17952" s="9"/>
    </row>
    <row r="17953" spans="11:18" x14ac:dyDescent="0.2">
      <c r="K17953"/>
      <c r="M17953" s="9"/>
      <c r="Q17953"/>
      <c r="R17953" s="9"/>
    </row>
    <row r="17954" spans="11:18" x14ac:dyDescent="0.2">
      <c r="K17954"/>
      <c r="M17954" s="9"/>
      <c r="Q17954"/>
      <c r="R17954" s="9"/>
    </row>
    <row r="17955" spans="11:18" x14ac:dyDescent="0.2">
      <c r="K17955"/>
      <c r="M17955" s="9"/>
      <c r="Q17955"/>
      <c r="R17955" s="9"/>
    </row>
    <row r="17956" spans="11:18" x14ac:dyDescent="0.2">
      <c r="K17956"/>
      <c r="M17956" s="9"/>
      <c r="Q17956"/>
      <c r="R17956" s="9"/>
    </row>
    <row r="17957" spans="11:18" x14ac:dyDescent="0.2">
      <c r="K17957"/>
      <c r="M17957" s="9"/>
      <c r="Q17957"/>
      <c r="R17957" s="9"/>
    </row>
    <row r="17958" spans="11:18" x14ac:dyDescent="0.2">
      <c r="K17958"/>
      <c r="M17958" s="9"/>
      <c r="Q17958"/>
      <c r="R17958" s="9"/>
    </row>
    <row r="17959" spans="11:18" x14ac:dyDescent="0.2">
      <c r="K17959"/>
      <c r="M17959" s="9"/>
      <c r="Q17959"/>
      <c r="R17959" s="9"/>
    </row>
    <row r="17960" spans="11:18" x14ac:dyDescent="0.2">
      <c r="K17960"/>
      <c r="M17960" s="9"/>
      <c r="Q17960"/>
      <c r="R17960" s="9"/>
    </row>
    <row r="17961" spans="11:18" x14ac:dyDescent="0.2">
      <c r="K17961"/>
      <c r="M17961" s="9"/>
      <c r="Q17961"/>
      <c r="R17961" s="9"/>
    </row>
    <row r="17962" spans="11:18" x14ac:dyDescent="0.2">
      <c r="K17962"/>
      <c r="M17962" s="9"/>
      <c r="Q17962"/>
      <c r="R17962" s="9"/>
    </row>
    <row r="17963" spans="11:18" x14ac:dyDescent="0.2">
      <c r="K17963"/>
      <c r="M17963" s="9"/>
      <c r="Q17963"/>
      <c r="R17963" s="9"/>
    </row>
    <row r="17964" spans="11:18" x14ac:dyDescent="0.2">
      <c r="K17964"/>
      <c r="M17964" s="9"/>
      <c r="Q17964"/>
      <c r="R17964" s="9"/>
    </row>
    <row r="17965" spans="11:18" x14ac:dyDescent="0.2">
      <c r="K17965"/>
      <c r="M17965" s="9"/>
      <c r="Q17965"/>
      <c r="R17965" s="9"/>
    </row>
    <row r="17966" spans="11:18" x14ac:dyDescent="0.2">
      <c r="K17966"/>
      <c r="M17966" s="9"/>
      <c r="Q17966"/>
      <c r="R17966" s="9"/>
    </row>
    <row r="17967" spans="11:18" x14ac:dyDescent="0.2">
      <c r="K17967"/>
      <c r="M17967" s="9"/>
      <c r="Q17967"/>
      <c r="R17967" s="9"/>
    </row>
    <row r="17968" spans="11:18" x14ac:dyDescent="0.2">
      <c r="K17968"/>
      <c r="M17968" s="9"/>
      <c r="Q17968"/>
      <c r="R17968" s="9"/>
    </row>
    <row r="17969" spans="11:18" x14ac:dyDescent="0.2">
      <c r="K17969"/>
      <c r="M17969" s="9"/>
      <c r="Q17969"/>
      <c r="R17969" s="9"/>
    </row>
    <row r="17970" spans="11:18" x14ac:dyDescent="0.2">
      <c r="K17970"/>
      <c r="M17970" s="9"/>
      <c r="Q17970"/>
      <c r="R17970" s="9"/>
    </row>
    <row r="17971" spans="11:18" x14ac:dyDescent="0.2">
      <c r="K17971"/>
      <c r="M17971" s="9"/>
      <c r="Q17971"/>
      <c r="R17971" s="9"/>
    </row>
    <row r="17972" spans="11:18" x14ac:dyDescent="0.2">
      <c r="K17972"/>
      <c r="M17972" s="9"/>
      <c r="Q17972"/>
      <c r="R17972" s="9"/>
    </row>
    <row r="17973" spans="11:18" x14ac:dyDescent="0.2">
      <c r="K17973"/>
      <c r="M17973" s="9"/>
      <c r="Q17973"/>
      <c r="R17973" s="9"/>
    </row>
    <row r="17974" spans="11:18" x14ac:dyDescent="0.2">
      <c r="K17974"/>
      <c r="M17974" s="9"/>
      <c r="Q17974"/>
      <c r="R17974" s="9"/>
    </row>
    <row r="17975" spans="11:18" x14ac:dyDescent="0.2">
      <c r="K17975"/>
      <c r="M17975" s="9"/>
      <c r="Q17975"/>
      <c r="R17975" s="9"/>
    </row>
    <row r="17976" spans="11:18" x14ac:dyDescent="0.2">
      <c r="K17976"/>
      <c r="M17976" s="9"/>
      <c r="Q17976"/>
      <c r="R17976" s="9"/>
    </row>
    <row r="17977" spans="11:18" x14ac:dyDescent="0.2">
      <c r="K17977"/>
      <c r="M17977" s="9"/>
      <c r="Q17977"/>
      <c r="R17977" s="9"/>
    </row>
    <row r="17978" spans="11:18" x14ac:dyDescent="0.2">
      <c r="K17978"/>
      <c r="M17978" s="9"/>
      <c r="Q17978"/>
      <c r="R17978" s="9"/>
    </row>
    <row r="17979" spans="11:18" x14ac:dyDescent="0.2">
      <c r="K17979"/>
      <c r="M17979" s="9"/>
      <c r="Q17979"/>
      <c r="R17979" s="9"/>
    </row>
    <row r="17980" spans="11:18" x14ac:dyDescent="0.2">
      <c r="K17980"/>
      <c r="M17980" s="9"/>
      <c r="Q17980"/>
      <c r="R17980" s="9"/>
    </row>
    <row r="17981" spans="11:18" x14ac:dyDescent="0.2">
      <c r="K17981"/>
      <c r="M17981" s="9"/>
      <c r="Q17981"/>
      <c r="R17981" s="9"/>
    </row>
    <row r="17982" spans="11:18" x14ac:dyDescent="0.2">
      <c r="K17982"/>
      <c r="M17982" s="9"/>
      <c r="Q17982"/>
      <c r="R17982" s="9"/>
    </row>
    <row r="17983" spans="11:18" x14ac:dyDescent="0.2">
      <c r="K17983"/>
      <c r="M17983" s="9"/>
      <c r="Q17983"/>
      <c r="R17983" s="9"/>
    </row>
    <row r="17984" spans="11:18" x14ac:dyDescent="0.2">
      <c r="K17984"/>
      <c r="M17984" s="9"/>
      <c r="Q17984"/>
      <c r="R17984" s="9"/>
    </row>
    <row r="17985" spans="11:18" x14ac:dyDescent="0.2">
      <c r="K17985"/>
      <c r="M17985" s="9"/>
      <c r="Q17985"/>
      <c r="R17985" s="9"/>
    </row>
    <row r="17986" spans="11:18" x14ac:dyDescent="0.2">
      <c r="K17986"/>
      <c r="M17986" s="9"/>
      <c r="Q17986"/>
      <c r="R17986" s="9"/>
    </row>
    <row r="17987" spans="11:18" x14ac:dyDescent="0.2">
      <c r="K17987"/>
      <c r="M17987" s="9"/>
      <c r="Q17987"/>
      <c r="R17987" s="9"/>
    </row>
    <row r="17988" spans="11:18" x14ac:dyDescent="0.2">
      <c r="K17988"/>
      <c r="M17988" s="9"/>
      <c r="Q17988"/>
      <c r="R17988" s="9"/>
    </row>
    <row r="17989" spans="11:18" x14ac:dyDescent="0.2">
      <c r="K17989"/>
      <c r="M17989" s="9"/>
      <c r="Q17989"/>
      <c r="R17989" s="9"/>
    </row>
    <row r="17990" spans="11:18" x14ac:dyDescent="0.2">
      <c r="K17990"/>
      <c r="M17990" s="9"/>
      <c r="Q17990"/>
      <c r="R17990" s="9"/>
    </row>
    <row r="17991" spans="11:18" x14ac:dyDescent="0.2">
      <c r="K17991"/>
      <c r="M17991" s="9"/>
      <c r="Q17991"/>
      <c r="R17991" s="9"/>
    </row>
    <row r="17992" spans="11:18" x14ac:dyDescent="0.2">
      <c r="K17992"/>
      <c r="M17992" s="9"/>
      <c r="Q17992"/>
      <c r="R17992" s="9"/>
    </row>
    <row r="17993" spans="11:18" x14ac:dyDescent="0.2">
      <c r="K17993"/>
      <c r="M17993" s="9"/>
      <c r="Q17993"/>
      <c r="R17993" s="9"/>
    </row>
    <row r="17994" spans="11:18" x14ac:dyDescent="0.2">
      <c r="K17994"/>
      <c r="M17994" s="9"/>
      <c r="Q17994"/>
      <c r="R17994" s="9"/>
    </row>
    <row r="17995" spans="11:18" x14ac:dyDescent="0.2">
      <c r="K17995"/>
      <c r="M17995" s="9"/>
      <c r="Q17995"/>
      <c r="R17995" s="9"/>
    </row>
    <row r="17996" spans="11:18" x14ac:dyDescent="0.2">
      <c r="K17996"/>
      <c r="M17996" s="9"/>
      <c r="Q17996"/>
      <c r="R17996" s="9"/>
    </row>
    <row r="17997" spans="11:18" x14ac:dyDescent="0.2">
      <c r="K17997"/>
      <c r="M17997" s="9"/>
      <c r="Q17997"/>
      <c r="R17997" s="9"/>
    </row>
    <row r="17998" spans="11:18" x14ac:dyDescent="0.2">
      <c r="K17998"/>
      <c r="M17998" s="9"/>
      <c r="Q17998"/>
      <c r="R17998" s="9"/>
    </row>
    <row r="17999" spans="11:18" x14ac:dyDescent="0.2">
      <c r="K17999"/>
      <c r="M17999" s="9"/>
      <c r="Q17999"/>
      <c r="R17999" s="9"/>
    </row>
    <row r="18000" spans="11:18" x14ac:dyDescent="0.2">
      <c r="K18000"/>
      <c r="M18000" s="9"/>
      <c r="Q18000"/>
      <c r="R18000" s="9"/>
    </row>
    <row r="18001" spans="11:18" x14ac:dyDescent="0.2">
      <c r="K18001"/>
      <c r="M18001" s="9"/>
      <c r="Q18001"/>
      <c r="R18001" s="9"/>
    </row>
    <row r="18002" spans="11:18" x14ac:dyDescent="0.2">
      <c r="K18002"/>
      <c r="M18002" s="9"/>
      <c r="Q18002"/>
      <c r="R18002" s="9"/>
    </row>
    <row r="18003" spans="11:18" x14ac:dyDescent="0.2">
      <c r="K18003"/>
      <c r="M18003" s="9"/>
      <c r="Q18003"/>
      <c r="R18003" s="9"/>
    </row>
    <row r="18004" spans="11:18" x14ac:dyDescent="0.2">
      <c r="K18004"/>
      <c r="M18004" s="9"/>
      <c r="Q18004"/>
      <c r="R18004" s="9"/>
    </row>
    <row r="18005" spans="11:18" x14ac:dyDescent="0.2">
      <c r="K18005"/>
      <c r="M18005" s="9"/>
      <c r="Q18005"/>
      <c r="R18005" s="9"/>
    </row>
    <row r="18006" spans="11:18" x14ac:dyDescent="0.2">
      <c r="K18006"/>
      <c r="M18006" s="9"/>
      <c r="Q18006"/>
      <c r="R18006" s="9"/>
    </row>
    <row r="18007" spans="11:18" x14ac:dyDescent="0.2">
      <c r="K18007"/>
      <c r="M18007" s="9"/>
      <c r="Q18007"/>
      <c r="R18007" s="9"/>
    </row>
    <row r="18008" spans="11:18" x14ac:dyDescent="0.2">
      <c r="K18008"/>
      <c r="M18008" s="9"/>
      <c r="Q18008"/>
      <c r="R18008" s="9"/>
    </row>
    <row r="18009" spans="11:18" x14ac:dyDescent="0.2">
      <c r="K18009"/>
      <c r="M18009" s="9"/>
      <c r="Q18009"/>
      <c r="R18009" s="9"/>
    </row>
    <row r="18010" spans="11:18" x14ac:dyDescent="0.2">
      <c r="K18010"/>
      <c r="M18010" s="9"/>
      <c r="Q18010"/>
      <c r="R18010" s="9"/>
    </row>
    <row r="18011" spans="11:18" x14ac:dyDescent="0.2">
      <c r="K18011"/>
      <c r="M18011" s="9"/>
      <c r="Q18011"/>
      <c r="R18011" s="9"/>
    </row>
    <row r="18012" spans="11:18" x14ac:dyDescent="0.2">
      <c r="K18012"/>
      <c r="M18012" s="9"/>
      <c r="Q18012"/>
      <c r="R18012" s="9"/>
    </row>
    <row r="18013" spans="11:18" x14ac:dyDescent="0.2">
      <c r="K18013"/>
      <c r="M18013" s="9"/>
      <c r="Q18013"/>
      <c r="R18013" s="9"/>
    </row>
    <row r="18014" spans="11:18" x14ac:dyDescent="0.2">
      <c r="K18014"/>
      <c r="M18014" s="9"/>
      <c r="Q18014"/>
      <c r="R18014" s="9"/>
    </row>
    <row r="18015" spans="11:18" x14ac:dyDescent="0.2">
      <c r="K18015"/>
      <c r="M18015" s="9"/>
      <c r="Q18015"/>
      <c r="R18015" s="9"/>
    </row>
    <row r="18016" spans="11:18" x14ac:dyDescent="0.2">
      <c r="K18016"/>
      <c r="M18016" s="9"/>
      <c r="Q18016"/>
      <c r="R18016" s="9"/>
    </row>
    <row r="18017" spans="11:18" x14ac:dyDescent="0.2">
      <c r="K18017"/>
      <c r="M18017" s="9"/>
      <c r="Q18017"/>
      <c r="R18017" s="9"/>
    </row>
    <row r="18018" spans="11:18" x14ac:dyDescent="0.2">
      <c r="K18018"/>
      <c r="M18018" s="9"/>
      <c r="Q18018"/>
      <c r="R18018" s="9"/>
    </row>
    <row r="18019" spans="11:18" x14ac:dyDescent="0.2">
      <c r="K18019"/>
      <c r="M18019" s="9"/>
      <c r="Q18019"/>
      <c r="R18019" s="9"/>
    </row>
    <row r="18020" spans="11:18" x14ac:dyDescent="0.2">
      <c r="K18020"/>
      <c r="M18020" s="9"/>
      <c r="Q18020"/>
      <c r="R18020" s="9"/>
    </row>
    <row r="18021" spans="11:18" x14ac:dyDescent="0.2">
      <c r="K18021"/>
      <c r="M18021" s="9"/>
      <c r="Q18021"/>
      <c r="R18021" s="9"/>
    </row>
    <row r="18022" spans="11:18" x14ac:dyDescent="0.2">
      <c r="K18022"/>
      <c r="M18022" s="9"/>
      <c r="Q18022"/>
      <c r="R18022" s="9"/>
    </row>
    <row r="18023" spans="11:18" x14ac:dyDescent="0.2">
      <c r="K18023"/>
      <c r="M18023" s="9"/>
      <c r="Q18023"/>
      <c r="R18023" s="9"/>
    </row>
    <row r="18024" spans="11:18" x14ac:dyDescent="0.2">
      <c r="K18024"/>
      <c r="M18024" s="9"/>
      <c r="Q18024"/>
      <c r="R18024" s="9"/>
    </row>
    <row r="18025" spans="11:18" x14ac:dyDescent="0.2">
      <c r="K18025"/>
      <c r="M18025" s="9"/>
      <c r="Q18025"/>
      <c r="R18025" s="9"/>
    </row>
    <row r="18026" spans="11:18" x14ac:dyDescent="0.2">
      <c r="K18026"/>
      <c r="M18026" s="9"/>
      <c r="Q18026"/>
      <c r="R18026" s="9"/>
    </row>
    <row r="18027" spans="11:18" x14ac:dyDescent="0.2">
      <c r="K18027"/>
      <c r="M18027" s="9"/>
      <c r="Q18027"/>
      <c r="R18027" s="9"/>
    </row>
    <row r="18028" spans="11:18" x14ac:dyDescent="0.2">
      <c r="K18028"/>
      <c r="M18028" s="9"/>
      <c r="Q18028"/>
      <c r="R18028" s="9"/>
    </row>
    <row r="18029" spans="11:18" x14ac:dyDescent="0.2">
      <c r="K18029"/>
      <c r="M18029" s="9"/>
      <c r="Q18029"/>
      <c r="R18029" s="9"/>
    </row>
    <row r="18030" spans="11:18" x14ac:dyDescent="0.2">
      <c r="K18030"/>
      <c r="M18030" s="9"/>
      <c r="Q18030"/>
      <c r="R18030" s="9"/>
    </row>
    <row r="18031" spans="11:18" x14ac:dyDescent="0.2">
      <c r="K18031"/>
      <c r="M18031" s="9"/>
      <c r="Q18031"/>
      <c r="R18031" s="9"/>
    </row>
    <row r="18032" spans="11:18" x14ac:dyDescent="0.2">
      <c r="K18032"/>
      <c r="M18032" s="9"/>
      <c r="Q18032"/>
      <c r="R18032" s="9"/>
    </row>
    <row r="18033" spans="11:18" x14ac:dyDescent="0.2">
      <c r="K18033"/>
      <c r="M18033" s="9"/>
      <c r="Q18033"/>
      <c r="R18033" s="9"/>
    </row>
    <row r="18034" spans="11:18" x14ac:dyDescent="0.2">
      <c r="K18034"/>
      <c r="M18034" s="9"/>
      <c r="Q18034"/>
      <c r="R18034" s="9"/>
    </row>
    <row r="18035" spans="11:18" x14ac:dyDescent="0.2">
      <c r="K18035"/>
      <c r="M18035" s="9"/>
      <c r="Q18035"/>
      <c r="R18035" s="9"/>
    </row>
    <row r="18036" spans="11:18" x14ac:dyDescent="0.2">
      <c r="K18036"/>
      <c r="M18036" s="9"/>
      <c r="Q18036"/>
      <c r="R18036" s="9"/>
    </row>
    <row r="18037" spans="11:18" x14ac:dyDescent="0.2">
      <c r="K18037"/>
      <c r="M18037" s="9"/>
      <c r="Q18037"/>
      <c r="R18037" s="9"/>
    </row>
    <row r="18038" spans="11:18" x14ac:dyDescent="0.2">
      <c r="K18038"/>
      <c r="M18038" s="9"/>
      <c r="Q18038"/>
      <c r="R18038" s="9"/>
    </row>
    <row r="18039" spans="11:18" x14ac:dyDescent="0.2">
      <c r="K18039"/>
      <c r="M18039" s="9"/>
      <c r="Q18039"/>
      <c r="R18039" s="9"/>
    </row>
    <row r="18040" spans="11:18" x14ac:dyDescent="0.2">
      <c r="K18040"/>
      <c r="M18040" s="9"/>
      <c r="Q18040"/>
      <c r="R18040" s="9"/>
    </row>
    <row r="18041" spans="11:18" x14ac:dyDescent="0.2">
      <c r="K18041"/>
      <c r="M18041" s="9"/>
      <c r="Q18041"/>
      <c r="R18041" s="9"/>
    </row>
    <row r="18042" spans="11:18" x14ac:dyDescent="0.2">
      <c r="K18042"/>
      <c r="M18042" s="9"/>
      <c r="Q18042"/>
      <c r="R18042" s="9"/>
    </row>
    <row r="18043" spans="11:18" x14ac:dyDescent="0.2">
      <c r="K18043"/>
      <c r="M18043" s="9"/>
      <c r="Q18043"/>
      <c r="R18043" s="9"/>
    </row>
    <row r="18044" spans="11:18" x14ac:dyDescent="0.2">
      <c r="K18044"/>
      <c r="M18044" s="9"/>
      <c r="Q18044"/>
      <c r="R18044" s="9"/>
    </row>
    <row r="18045" spans="11:18" x14ac:dyDescent="0.2">
      <c r="K18045"/>
      <c r="M18045" s="9"/>
      <c r="Q18045"/>
      <c r="R18045" s="9"/>
    </row>
    <row r="18046" spans="11:18" x14ac:dyDescent="0.2">
      <c r="K18046"/>
      <c r="M18046" s="9"/>
      <c r="Q18046"/>
      <c r="R18046" s="9"/>
    </row>
    <row r="18047" spans="11:18" x14ac:dyDescent="0.2">
      <c r="K18047"/>
      <c r="M18047" s="9"/>
      <c r="Q18047"/>
      <c r="R18047" s="9"/>
    </row>
    <row r="18048" spans="11:18" x14ac:dyDescent="0.2">
      <c r="K18048"/>
      <c r="M18048" s="9"/>
      <c r="Q18048"/>
      <c r="R18048" s="9"/>
    </row>
    <row r="18049" spans="11:18" x14ac:dyDescent="0.2">
      <c r="K18049"/>
      <c r="M18049" s="9"/>
      <c r="Q18049"/>
      <c r="R18049" s="9"/>
    </row>
    <row r="18050" spans="11:18" x14ac:dyDescent="0.2">
      <c r="K18050"/>
      <c r="M18050" s="9"/>
      <c r="Q18050"/>
      <c r="R18050" s="9"/>
    </row>
    <row r="18051" spans="11:18" x14ac:dyDescent="0.2">
      <c r="K18051"/>
      <c r="M18051" s="9"/>
      <c r="Q18051"/>
      <c r="R18051" s="9"/>
    </row>
    <row r="18052" spans="11:18" x14ac:dyDescent="0.2">
      <c r="K18052"/>
      <c r="M18052" s="9"/>
      <c r="Q18052"/>
      <c r="R18052" s="9"/>
    </row>
    <row r="18053" spans="11:18" x14ac:dyDescent="0.2">
      <c r="K18053"/>
      <c r="M18053" s="9"/>
      <c r="Q18053"/>
      <c r="R18053" s="9"/>
    </row>
    <row r="18054" spans="11:18" x14ac:dyDescent="0.2">
      <c r="K18054"/>
      <c r="M18054" s="9"/>
      <c r="Q18054"/>
      <c r="R18054" s="9"/>
    </row>
    <row r="18055" spans="11:18" x14ac:dyDescent="0.2">
      <c r="K18055"/>
      <c r="M18055" s="9"/>
      <c r="Q18055"/>
      <c r="R18055" s="9"/>
    </row>
    <row r="18056" spans="11:18" x14ac:dyDescent="0.2">
      <c r="K18056"/>
      <c r="M18056" s="9"/>
      <c r="Q18056"/>
      <c r="R18056" s="9"/>
    </row>
    <row r="18057" spans="11:18" x14ac:dyDescent="0.2">
      <c r="K18057"/>
      <c r="M18057" s="9"/>
      <c r="Q18057"/>
      <c r="R18057" s="9"/>
    </row>
    <row r="18058" spans="11:18" x14ac:dyDescent="0.2">
      <c r="K18058"/>
      <c r="M18058" s="9"/>
      <c r="Q18058"/>
      <c r="R18058" s="9"/>
    </row>
    <row r="18059" spans="11:18" x14ac:dyDescent="0.2">
      <c r="K18059"/>
      <c r="M18059" s="9"/>
      <c r="Q18059"/>
      <c r="R18059" s="9"/>
    </row>
    <row r="18060" spans="11:18" x14ac:dyDescent="0.2">
      <c r="K18060"/>
      <c r="M18060" s="9"/>
      <c r="Q18060"/>
      <c r="R18060" s="9"/>
    </row>
    <row r="18061" spans="11:18" x14ac:dyDescent="0.2">
      <c r="K18061"/>
      <c r="M18061" s="9"/>
      <c r="Q18061"/>
      <c r="R18061" s="9"/>
    </row>
    <row r="18062" spans="11:18" x14ac:dyDescent="0.2">
      <c r="K18062"/>
      <c r="M18062" s="9"/>
      <c r="Q18062"/>
      <c r="R18062" s="9"/>
    </row>
    <row r="18063" spans="11:18" x14ac:dyDescent="0.2">
      <c r="K18063"/>
      <c r="M18063" s="9"/>
      <c r="Q18063"/>
      <c r="R18063" s="9"/>
    </row>
    <row r="18064" spans="11:18" x14ac:dyDescent="0.2">
      <c r="K18064"/>
      <c r="M18064" s="9"/>
      <c r="Q18064"/>
      <c r="R18064" s="9"/>
    </row>
    <row r="18065" spans="11:18" x14ac:dyDescent="0.2">
      <c r="K18065"/>
      <c r="M18065" s="9"/>
      <c r="Q18065"/>
      <c r="R18065" s="9"/>
    </row>
    <row r="18066" spans="11:18" x14ac:dyDescent="0.2">
      <c r="K18066"/>
      <c r="M18066" s="9"/>
      <c r="Q18066"/>
      <c r="R18066" s="9"/>
    </row>
    <row r="18067" spans="11:18" x14ac:dyDescent="0.2">
      <c r="K18067"/>
      <c r="M18067" s="9"/>
      <c r="Q18067"/>
      <c r="R18067" s="9"/>
    </row>
    <row r="18068" spans="11:18" x14ac:dyDescent="0.2">
      <c r="K18068"/>
      <c r="M18068" s="9"/>
      <c r="Q18068"/>
      <c r="R18068" s="9"/>
    </row>
    <row r="18069" spans="11:18" x14ac:dyDescent="0.2">
      <c r="K18069"/>
      <c r="M18069" s="9"/>
      <c r="Q18069"/>
      <c r="R18069" s="9"/>
    </row>
    <row r="18070" spans="11:18" x14ac:dyDescent="0.2">
      <c r="K18070"/>
      <c r="M18070" s="9"/>
      <c r="Q18070"/>
      <c r="R18070" s="9"/>
    </row>
    <row r="18071" spans="11:18" x14ac:dyDescent="0.2">
      <c r="K18071"/>
      <c r="M18071" s="9"/>
      <c r="Q18071"/>
      <c r="R18071" s="9"/>
    </row>
    <row r="18072" spans="11:18" x14ac:dyDescent="0.2">
      <c r="K18072"/>
      <c r="M18072" s="9"/>
      <c r="Q18072"/>
      <c r="R18072" s="9"/>
    </row>
    <row r="18073" spans="11:18" x14ac:dyDescent="0.2">
      <c r="K18073"/>
      <c r="M18073" s="9"/>
      <c r="Q18073"/>
      <c r="R18073" s="9"/>
    </row>
    <row r="18074" spans="11:18" x14ac:dyDescent="0.2">
      <c r="K18074"/>
      <c r="M18074" s="9"/>
      <c r="Q18074"/>
      <c r="R18074" s="9"/>
    </row>
    <row r="18075" spans="11:18" x14ac:dyDescent="0.2">
      <c r="K18075"/>
      <c r="M18075" s="9"/>
      <c r="Q18075"/>
      <c r="R18075" s="9"/>
    </row>
    <row r="18076" spans="11:18" x14ac:dyDescent="0.2">
      <c r="K18076"/>
      <c r="M18076" s="9"/>
      <c r="Q18076"/>
      <c r="R18076" s="9"/>
    </row>
    <row r="18077" spans="11:18" x14ac:dyDescent="0.2">
      <c r="K18077"/>
      <c r="M18077" s="9"/>
      <c r="Q18077"/>
      <c r="R18077" s="9"/>
    </row>
    <row r="18078" spans="11:18" x14ac:dyDescent="0.2">
      <c r="K18078"/>
      <c r="M18078" s="9"/>
      <c r="Q18078"/>
      <c r="R18078" s="9"/>
    </row>
    <row r="18079" spans="11:18" x14ac:dyDescent="0.2">
      <c r="K18079"/>
      <c r="M18079" s="9"/>
      <c r="Q18079"/>
      <c r="R18079" s="9"/>
    </row>
    <row r="18080" spans="11:18" x14ac:dyDescent="0.2">
      <c r="K18080"/>
      <c r="M18080" s="9"/>
      <c r="Q18080"/>
      <c r="R18080" s="9"/>
    </row>
    <row r="18081" spans="11:18" x14ac:dyDescent="0.2">
      <c r="K18081"/>
      <c r="M18081" s="9"/>
      <c r="Q18081"/>
      <c r="R18081" s="9"/>
    </row>
    <row r="18082" spans="11:18" x14ac:dyDescent="0.2">
      <c r="K18082"/>
      <c r="M18082" s="9"/>
      <c r="Q18082"/>
      <c r="R18082" s="9"/>
    </row>
    <row r="18083" spans="11:18" x14ac:dyDescent="0.2">
      <c r="K18083"/>
      <c r="M18083" s="9"/>
      <c r="Q18083"/>
      <c r="R18083" s="9"/>
    </row>
    <row r="18084" spans="11:18" x14ac:dyDescent="0.2">
      <c r="K18084"/>
      <c r="M18084" s="9"/>
      <c r="Q18084"/>
      <c r="R18084" s="9"/>
    </row>
    <row r="18085" spans="11:18" x14ac:dyDescent="0.2">
      <c r="K18085"/>
      <c r="M18085" s="9"/>
      <c r="Q18085"/>
      <c r="R18085" s="9"/>
    </row>
    <row r="18086" spans="11:18" x14ac:dyDescent="0.2">
      <c r="K18086"/>
      <c r="M18086" s="9"/>
      <c r="Q18086"/>
      <c r="R18086" s="9"/>
    </row>
    <row r="18087" spans="11:18" x14ac:dyDescent="0.2">
      <c r="K18087"/>
      <c r="M18087" s="9"/>
      <c r="Q18087"/>
      <c r="R18087" s="9"/>
    </row>
    <row r="18088" spans="11:18" x14ac:dyDescent="0.2">
      <c r="K18088"/>
      <c r="M18088" s="9"/>
      <c r="Q18088"/>
      <c r="R18088" s="9"/>
    </row>
    <row r="18089" spans="11:18" x14ac:dyDescent="0.2">
      <c r="K18089"/>
      <c r="M18089" s="9"/>
      <c r="Q18089"/>
      <c r="R18089" s="9"/>
    </row>
    <row r="18090" spans="11:18" x14ac:dyDescent="0.2">
      <c r="K18090"/>
      <c r="M18090" s="9"/>
      <c r="Q18090"/>
      <c r="R18090" s="9"/>
    </row>
    <row r="18091" spans="11:18" x14ac:dyDescent="0.2">
      <c r="K18091"/>
      <c r="M18091" s="9"/>
      <c r="Q18091"/>
      <c r="R18091" s="9"/>
    </row>
    <row r="18092" spans="11:18" x14ac:dyDescent="0.2">
      <c r="K18092"/>
      <c r="M18092" s="9"/>
      <c r="Q18092"/>
      <c r="R18092" s="9"/>
    </row>
    <row r="18093" spans="11:18" x14ac:dyDescent="0.2">
      <c r="K18093"/>
      <c r="M18093" s="9"/>
      <c r="Q18093"/>
      <c r="R18093" s="9"/>
    </row>
    <row r="18094" spans="11:18" x14ac:dyDescent="0.2">
      <c r="K18094"/>
      <c r="M18094" s="9"/>
      <c r="Q18094"/>
      <c r="R18094" s="9"/>
    </row>
    <row r="18095" spans="11:18" x14ac:dyDescent="0.2">
      <c r="K18095"/>
      <c r="M18095" s="9"/>
      <c r="Q18095"/>
      <c r="R18095" s="9"/>
    </row>
    <row r="18096" spans="11:18" x14ac:dyDescent="0.2">
      <c r="K18096"/>
      <c r="M18096" s="9"/>
      <c r="Q18096"/>
      <c r="R18096" s="9"/>
    </row>
    <row r="18097" spans="11:18" x14ac:dyDescent="0.2">
      <c r="K18097"/>
      <c r="M18097" s="9"/>
      <c r="Q18097"/>
      <c r="R18097" s="9"/>
    </row>
    <row r="18098" spans="11:18" x14ac:dyDescent="0.2">
      <c r="K18098"/>
      <c r="M18098" s="9"/>
      <c r="Q18098"/>
      <c r="R18098" s="9"/>
    </row>
    <row r="18099" spans="11:18" x14ac:dyDescent="0.2">
      <c r="K18099"/>
      <c r="M18099" s="9"/>
      <c r="Q18099"/>
      <c r="R18099" s="9"/>
    </row>
    <row r="18100" spans="11:18" x14ac:dyDescent="0.2">
      <c r="K18100"/>
      <c r="M18100" s="9"/>
      <c r="Q18100"/>
      <c r="R18100" s="9"/>
    </row>
    <row r="18101" spans="11:18" x14ac:dyDescent="0.2">
      <c r="K18101"/>
      <c r="M18101" s="9"/>
      <c r="Q18101"/>
      <c r="R18101" s="9"/>
    </row>
    <row r="18102" spans="11:18" x14ac:dyDescent="0.2">
      <c r="K18102"/>
      <c r="M18102" s="9"/>
      <c r="Q18102"/>
      <c r="R18102" s="9"/>
    </row>
    <row r="18103" spans="11:18" x14ac:dyDescent="0.2">
      <c r="K18103"/>
      <c r="M18103" s="9"/>
      <c r="Q18103"/>
      <c r="R18103" s="9"/>
    </row>
    <row r="18104" spans="11:18" x14ac:dyDescent="0.2">
      <c r="K18104"/>
      <c r="M18104" s="9"/>
      <c r="Q18104"/>
      <c r="R18104" s="9"/>
    </row>
    <row r="18105" spans="11:18" x14ac:dyDescent="0.2">
      <c r="K18105"/>
      <c r="M18105" s="9"/>
      <c r="Q18105"/>
      <c r="R18105" s="9"/>
    </row>
    <row r="18106" spans="11:18" x14ac:dyDescent="0.2">
      <c r="K18106"/>
      <c r="M18106" s="9"/>
      <c r="Q18106"/>
      <c r="R18106" s="9"/>
    </row>
    <row r="18107" spans="11:18" x14ac:dyDescent="0.2">
      <c r="K18107"/>
      <c r="M18107" s="9"/>
      <c r="Q18107"/>
      <c r="R18107" s="9"/>
    </row>
    <row r="18108" spans="11:18" x14ac:dyDescent="0.2">
      <c r="K18108"/>
      <c r="M18108" s="9"/>
      <c r="Q18108"/>
      <c r="R18108" s="9"/>
    </row>
    <row r="18109" spans="11:18" x14ac:dyDescent="0.2">
      <c r="K18109"/>
      <c r="M18109" s="9"/>
      <c r="Q18109"/>
      <c r="R18109" s="9"/>
    </row>
    <row r="18110" spans="11:18" x14ac:dyDescent="0.2">
      <c r="K18110"/>
      <c r="M18110" s="9"/>
      <c r="Q18110"/>
      <c r="R18110" s="9"/>
    </row>
    <row r="18111" spans="11:18" x14ac:dyDescent="0.2">
      <c r="K18111"/>
      <c r="M18111" s="9"/>
      <c r="Q18111"/>
      <c r="R18111" s="9"/>
    </row>
    <row r="18112" spans="11:18" x14ac:dyDescent="0.2">
      <c r="K18112"/>
      <c r="M18112" s="9"/>
      <c r="Q18112"/>
      <c r="R18112" s="9"/>
    </row>
    <row r="18113" spans="11:18" x14ac:dyDescent="0.2">
      <c r="K18113"/>
      <c r="M18113" s="9"/>
      <c r="Q18113"/>
      <c r="R18113" s="9"/>
    </row>
    <row r="18114" spans="11:18" x14ac:dyDescent="0.2">
      <c r="K18114"/>
      <c r="M18114" s="9"/>
      <c r="Q18114"/>
      <c r="R18114" s="9"/>
    </row>
    <row r="18115" spans="11:18" x14ac:dyDescent="0.2">
      <c r="K18115"/>
      <c r="M18115" s="9"/>
      <c r="Q18115"/>
      <c r="R18115" s="9"/>
    </row>
    <row r="18116" spans="11:18" x14ac:dyDescent="0.2">
      <c r="K18116"/>
      <c r="M18116" s="9"/>
      <c r="Q18116"/>
      <c r="R18116" s="9"/>
    </row>
    <row r="18117" spans="11:18" x14ac:dyDescent="0.2">
      <c r="K18117"/>
      <c r="M18117" s="9"/>
      <c r="Q18117"/>
      <c r="R18117" s="9"/>
    </row>
    <row r="18118" spans="11:18" x14ac:dyDescent="0.2">
      <c r="K18118"/>
      <c r="M18118" s="9"/>
      <c r="Q18118"/>
      <c r="R18118" s="9"/>
    </row>
    <row r="18119" spans="11:18" x14ac:dyDescent="0.2">
      <c r="K18119"/>
      <c r="M18119" s="9"/>
      <c r="Q18119"/>
      <c r="R18119" s="9"/>
    </row>
    <row r="18120" spans="11:18" x14ac:dyDescent="0.2">
      <c r="K18120"/>
      <c r="M18120" s="9"/>
      <c r="Q18120"/>
      <c r="R18120" s="9"/>
    </row>
    <row r="18121" spans="11:18" x14ac:dyDescent="0.2">
      <c r="K18121"/>
      <c r="M18121" s="9"/>
      <c r="Q18121"/>
      <c r="R18121" s="9"/>
    </row>
    <row r="18122" spans="11:18" x14ac:dyDescent="0.2">
      <c r="K18122"/>
      <c r="M18122" s="9"/>
      <c r="Q18122"/>
      <c r="R18122" s="9"/>
    </row>
    <row r="18123" spans="11:18" x14ac:dyDescent="0.2">
      <c r="K18123"/>
      <c r="M18123" s="9"/>
      <c r="Q18123"/>
      <c r="R18123" s="9"/>
    </row>
    <row r="18124" spans="11:18" x14ac:dyDescent="0.2">
      <c r="K18124"/>
      <c r="M18124" s="9"/>
      <c r="Q18124"/>
      <c r="R18124" s="9"/>
    </row>
    <row r="18125" spans="11:18" x14ac:dyDescent="0.2">
      <c r="K18125"/>
      <c r="M18125" s="9"/>
      <c r="Q18125"/>
      <c r="R18125" s="9"/>
    </row>
    <row r="18126" spans="11:18" x14ac:dyDescent="0.2">
      <c r="K18126"/>
      <c r="M18126" s="9"/>
      <c r="Q18126"/>
      <c r="R18126" s="9"/>
    </row>
    <row r="18127" spans="11:18" x14ac:dyDescent="0.2">
      <c r="K18127"/>
      <c r="M18127" s="9"/>
      <c r="Q18127"/>
      <c r="R18127" s="9"/>
    </row>
    <row r="18128" spans="11:18" x14ac:dyDescent="0.2">
      <c r="K18128"/>
      <c r="M18128" s="9"/>
      <c r="Q18128"/>
      <c r="R18128" s="9"/>
    </row>
    <row r="18129" spans="11:18" x14ac:dyDescent="0.2">
      <c r="K18129"/>
      <c r="M18129" s="9"/>
      <c r="Q18129"/>
      <c r="R18129" s="9"/>
    </row>
    <row r="18130" spans="11:18" x14ac:dyDescent="0.2">
      <c r="K18130"/>
      <c r="M18130" s="9"/>
      <c r="Q18130"/>
      <c r="R18130" s="9"/>
    </row>
    <row r="18131" spans="11:18" x14ac:dyDescent="0.2">
      <c r="K18131"/>
      <c r="M18131" s="9"/>
      <c r="Q18131"/>
      <c r="R18131" s="9"/>
    </row>
    <row r="18132" spans="11:18" x14ac:dyDescent="0.2">
      <c r="K18132"/>
      <c r="M18132" s="9"/>
      <c r="Q18132"/>
      <c r="R18132" s="9"/>
    </row>
    <row r="18133" spans="11:18" x14ac:dyDescent="0.2">
      <c r="K18133"/>
      <c r="M18133" s="9"/>
      <c r="Q18133"/>
      <c r="R18133" s="9"/>
    </row>
    <row r="18134" spans="11:18" x14ac:dyDescent="0.2">
      <c r="K18134"/>
      <c r="M18134" s="9"/>
      <c r="Q18134"/>
      <c r="R18134" s="9"/>
    </row>
    <row r="18135" spans="11:18" x14ac:dyDescent="0.2">
      <c r="K18135"/>
      <c r="M18135" s="9"/>
      <c r="Q18135"/>
      <c r="R18135" s="9"/>
    </row>
    <row r="18136" spans="11:18" x14ac:dyDescent="0.2">
      <c r="K18136"/>
      <c r="M18136" s="9"/>
      <c r="Q18136"/>
      <c r="R18136" s="9"/>
    </row>
    <row r="18137" spans="11:18" x14ac:dyDescent="0.2">
      <c r="K18137"/>
      <c r="M18137" s="9"/>
      <c r="Q18137"/>
      <c r="R18137" s="9"/>
    </row>
    <row r="18138" spans="11:18" x14ac:dyDescent="0.2">
      <c r="K18138"/>
      <c r="M18138" s="9"/>
      <c r="Q18138"/>
      <c r="R18138" s="9"/>
    </row>
    <row r="18139" spans="11:18" x14ac:dyDescent="0.2">
      <c r="K18139"/>
      <c r="M18139" s="9"/>
      <c r="Q18139"/>
      <c r="R18139" s="9"/>
    </row>
    <row r="18140" spans="11:18" x14ac:dyDescent="0.2">
      <c r="K18140"/>
      <c r="M18140" s="9"/>
      <c r="Q18140"/>
      <c r="R18140" s="9"/>
    </row>
    <row r="18141" spans="11:18" x14ac:dyDescent="0.2">
      <c r="K18141"/>
      <c r="M18141" s="9"/>
      <c r="Q18141"/>
      <c r="R18141" s="9"/>
    </row>
    <row r="18142" spans="11:18" x14ac:dyDescent="0.2">
      <c r="K18142"/>
      <c r="M18142" s="9"/>
      <c r="Q18142"/>
      <c r="R18142" s="9"/>
    </row>
    <row r="18143" spans="11:18" x14ac:dyDescent="0.2">
      <c r="K18143"/>
      <c r="M18143" s="9"/>
      <c r="Q18143"/>
      <c r="R18143" s="9"/>
    </row>
    <row r="18144" spans="11:18" x14ac:dyDescent="0.2">
      <c r="K18144"/>
      <c r="M18144" s="9"/>
      <c r="Q18144"/>
      <c r="R18144" s="9"/>
    </row>
    <row r="18145" spans="11:18" x14ac:dyDescent="0.2">
      <c r="K18145"/>
      <c r="M18145" s="9"/>
      <c r="Q18145"/>
      <c r="R18145" s="9"/>
    </row>
    <row r="18146" spans="11:18" x14ac:dyDescent="0.2">
      <c r="K18146"/>
      <c r="M18146" s="9"/>
      <c r="Q18146"/>
      <c r="R18146" s="9"/>
    </row>
    <row r="18147" spans="11:18" x14ac:dyDescent="0.2">
      <c r="K18147"/>
      <c r="M18147" s="9"/>
      <c r="Q18147"/>
      <c r="R18147" s="9"/>
    </row>
    <row r="18148" spans="11:18" x14ac:dyDescent="0.2">
      <c r="K18148"/>
      <c r="M18148" s="9"/>
      <c r="Q18148"/>
      <c r="R18148" s="9"/>
    </row>
    <row r="18149" spans="11:18" x14ac:dyDescent="0.2">
      <c r="K18149"/>
      <c r="M18149" s="9"/>
      <c r="Q18149"/>
      <c r="R18149" s="9"/>
    </row>
    <row r="18150" spans="11:18" x14ac:dyDescent="0.2">
      <c r="K18150"/>
      <c r="M18150" s="9"/>
      <c r="Q18150"/>
      <c r="R18150" s="9"/>
    </row>
    <row r="18151" spans="11:18" x14ac:dyDescent="0.2">
      <c r="K18151"/>
      <c r="M18151" s="9"/>
      <c r="Q18151"/>
      <c r="R18151" s="9"/>
    </row>
    <row r="18152" spans="11:18" x14ac:dyDescent="0.2">
      <c r="K18152"/>
      <c r="M18152" s="9"/>
      <c r="Q18152"/>
      <c r="R18152" s="9"/>
    </row>
    <row r="18153" spans="11:18" x14ac:dyDescent="0.2">
      <c r="K18153"/>
      <c r="M18153" s="9"/>
      <c r="Q18153"/>
      <c r="R18153" s="9"/>
    </row>
    <row r="18154" spans="11:18" x14ac:dyDescent="0.2">
      <c r="K18154"/>
      <c r="M18154" s="9"/>
      <c r="Q18154"/>
      <c r="R18154" s="9"/>
    </row>
    <row r="18155" spans="11:18" x14ac:dyDescent="0.2">
      <c r="K18155"/>
      <c r="M18155" s="9"/>
      <c r="Q18155"/>
      <c r="R18155" s="9"/>
    </row>
    <row r="18156" spans="11:18" x14ac:dyDescent="0.2">
      <c r="K18156"/>
      <c r="M18156" s="9"/>
      <c r="Q18156"/>
      <c r="R18156" s="9"/>
    </row>
    <row r="18157" spans="11:18" x14ac:dyDescent="0.2">
      <c r="K18157"/>
      <c r="M18157" s="9"/>
      <c r="Q18157"/>
      <c r="R18157" s="9"/>
    </row>
    <row r="18158" spans="11:18" x14ac:dyDescent="0.2">
      <c r="K18158"/>
      <c r="M18158" s="9"/>
      <c r="Q18158"/>
      <c r="R18158" s="9"/>
    </row>
    <row r="18159" spans="11:18" x14ac:dyDescent="0.2">
      <c r="K18159"/>
      <c r="M18159" s="9"/>
      <c r="Q18159"/>
      <c r="R18159" s="9"/>
    </row>
    <row r="18160" spans="11:18" x14ac:dyDescent="0.2">
      <c r="K18160"/>
      <c r="M18160" s="9"/>
      <c r="Q18160"/>
      <c r="R18160" s="9"/>
    </row>
    <row r="18161" spans="11:18" x14ac:dyDescent="0.2">
      <c r="K18161"/>
      <c r="M18161" s="9"/>
      <c r="Q18161"/>
      <c r="R18161" s="9"/>
    </row>
    <row r="18162" spans="11:18" x14ac:dyDescent="0.2">
      <c r="K18162"/>
      <c r="M18162" s="9"/>
      <c r="Q18162"/>
      <c r="R18162" s="9"/>
    </row>
    <row r="18163" spans="11:18" x14ac:dyDescent="0.2">
      <c r="K18163"/>
      <c r="M18163" s="9"/>
      <c r="Q18163"/>
      <c r="R18163" s="9"/>
    </row>
    <row r="18164" spans="11:18" x14ac:dyDescent="0.2">
      <c r="K18164"/>
      <c r="M18164" s="9"/>
      <c r="Q18164"/>
      <c r="R18164" s="9"/>
    </row>
    <row r="18165" spans="11:18" x14ac:dyDescent="0.2">
      <c r="K18165"/>
      <c r="M18165" s="9"/>
      <c r="Q18165"/>
      <c r="R18165" s="9"/>
    </row>
    <row r="18166" spans="11:18" x14ac:dyDescent="0.2">
      <c r="K18166"/>
      <c r="M18166" s="9"/>
      <c r="Q18166"/>
      <c r="R18166" s="9"/>
    </row>
    <row r="18167" spans="11:18" x14ac:dyDescent="0.2">
      <c r="K18167"/>
      <c r="M18167" s="9"/>
      <c r="Q18167"/>
      <c r="R18167" s="9"/>
    </row>
    <row r="18168" spans="11:18" x14ac:dyDescent="0.2">
      <c r="K18168"/>
      <c r="M18168" s="9"/>
      <c r="Q18168"/>
      <c r="R18168" s="9"/>
    </row>
    <row r="18169" spans="11:18" x14ac:dyDescent="0.2">
      <c r="K18169"/>
      <c r="M18169" s="9"/>
      <c r="Q18169"/>
      <c r="R18169" s="9"/>
    </row>
    <row r="18170" spans="11:18" x14ac:dyDescent="0.2">
      <c r="K18170"/>
      <c r="M18170" s="9"/>
      <c r="Q18170"/>
      <c r="R18170" s="9"/>
    </row>
    <row r="18171" spans="11:18" x14ac:dyDescent="0.2">
      <c r="K18171"/>
      <c r="M18171" s="9"/>
      <c r="Q18171"/>
      <c r="R18171" s="9"/>
    </row>
    <row r="18172" spans="11:18" x14ac:dyDescent="0.2">
      <c r="K18172"/>
      <c r="M18172" s="9"/>
      <c r="Q18172"/>
      <c r="R18172" s="9"/>
    </row>
    <row r="18173" spans="11:18" x14ac:dyDescent="0.2">
      <c r="K18173"/>
      <c r="M18173" s="9"/>
      <c r="Q18173"/>
      <c r="R18173" s="9"/>
    </row>
    <row r="18174" spans="11:18" x14ac:dyDescent="0.2">
      <c r="K18174"/>
      <c r="M18174" s="9"/>
      <c r="Q18174"/>
      <c r="R18174" s="9"/>
    </row>
    <row r="18175" spans="11:18" x14ac:dyDescent="0.2">
      <c r="K18175"/>
      <c r="M18175" s="9"/>
      <c r="Q18175"/>
      <c r="R18175" s="9"/>
    </row>
    <row r="18176" spans="11:18" x14ac:dyDescent="0.2">
      <c r="K18176"/>
      <c r="M18176" s="9"/>
      <c r="Q18176"/>
      <c r="R18176" s="9"/>
    </row>
    <row r="18177" spans="11:18" x14ac:dyDescent="0.2">
      <c r="K18177"/>
      <c r="M18177" s="9"/>
      <c r="Q18177"/>
      <c r="R18177" s="9"/>
    </row>
    <row r="18178" spans="11:18" x14ac:dyDescent="0.2">
      <c r="K18178"/>
      <c r="M18178" s="9"/>
      <c r="Q18178"/>
      <c r="R18178" s="9"/>
    </row>
    <row r="18179" spans="11:18" x14ac:dyDescent="0.2">
      <c r="K18179"/>
      <c r="M18179" s="9"/>
      <c r="Q18179"/>
      <c r="R18179" s="9"/>
    </row>
    <row r="18180" spans="11:18" x14ac:dyDescent="0.2">
      <c r="K18180"/>
      <c r="M18180" s="9"/>
      <c r="Q18180"/>
      <c r="R18180" s="9"/>
    </row>
    <row r="18181" spans="11:18" x14ac:dyDescent="0.2">
      <c r="K18181"/>
      <c r="M18181" s="9"/>
      <c r="Q18181"/>
      <c r="R18181" s="9"/>
    </row>
    <row r="18182" spans="11:18" x14ac:dyDescent="0.2">
      <c r="K18182"/>
      <c r="M18182" s="9"/>
      <c r="Q18182"/>
      <c r="R18182" s="9"/>
    </row>
    <row r="18183" spans="11:18" x14ac:dyDescent="0.2">
      <c r="K18183"/>
      <c r="M18183" s="9"/>
      <c r="Q18183"/>
      <c r="R18183" s="9"/>
    </row>
    <row r="18184" spans="11:18" x14ac:dyDescent="0.2">
      <c r="K18184"/>
      <c r="M18184" s="9"/>
      <c r="Q18184"/>
      <c r="R18184" s="9"/>
    </row>
    <row r="18185" spans="11:18" x14ac:dyDescent="0.2">
      <c r="K18185"/>
      <c r="M18185" s="9"/>
      <c r="Q18185"/>
      <c r="R18185" s="9"/>
    </row>
    <row r="18186" spans="11:18" x14ac:dyDescent="0.2">
      <c r="K18186"/>
      <c r="M18186" s="9"/>
      <c r="Q18186"/>
      <c r="R18186" s="9"/>
    </row>
    <row r="18187" spans="11:18" x14ac:dyDescent="0.2">
      <c r="K18187"/>
      <c r="M18187" s="9"/>
      <c r="Q18187"/>
      <c r="R18187" s="9"/>
    </row>
    <row r="18188" spans="11:18" x14ac:dyDescent="0.2">
      <c r="K18188"/>
      <c r="M18188" s="9"/>
      <c r="Q18188"/>
      <c r="R18188" s="9"/>
    </row>
    <row r="18189" spans="11:18" x14ac:dyDescent="0.2">
      <c r="K18189"/>
      <c r="M18189" s="9"/>
      <c r="Q18189"/>
      <c r="R18189" s="9"/>
    </row>
    <row r="18190" spans="11:18" x14ac:dyDescent="0.2">
      <c r="K18190"/>
      <c r="M18190" s="9"/>
      <c r="Q18190"/>
      <c r="R18190" s="9"/>
    </row>
    <row r="18191" spans="11:18" x14ac:dyDescent="0.2">
      <c r="K18191"/>
      <c r="M18191" s="9"/>
      <c r="Q18191"/>
      <c r="R18191" s="9"/>
    </row>
    <row r="18192" spans="11:18" x14ac:dyDescent="0.2">
      <c r="K18192"/>
      <c r="M18192" s="9"/>
      <c r="Q18192"/>
      <c r="R18192" s="9"/>
    </row>
    <row r="18193" spans="11:18" x14ac:dyDescent="0.2">
      <c r="K18193"/>
      <c r="M18193" s="9"/>
      <c r="Q18193"/>
      <c r="R18193" s="9"/>
    </row>
    <row r="18194" spans="11:18" x14ac:dyDescent="0.2">
      <c r="K18194"/>
      <c r="M18194" s="9"/>
      <c r="Q18194"/>
      <c r="R18194" s="9"/>
    </row>
    <row r="18195" spans="11:18" x14ac:dyDescent="0.2">
      <c r="K18195"/>
      <c r="M18195" s="9"/>
      <c r="Q18195"/>
      <c r="R18195" s="9"/>
    </row>
    <row r="18196" spans="11:18" x14ac:dyDescent="0.2">
      <c r="K18196"/>
      <c r="M18196" s="9"/>
      <c r="Q18196"/>
      <c r="R18196" s="9"/>
    </row>
    <row r="18197" spans="11:18" x14ac:dyDescent="0.2">
      <c r="K18197"/>
      <c r="M18197" s="9"/>
      <c r="Q18197"/>
      <c r="R18197" s="9"/>
    </row>
    <row r="18198" spans="11:18" x14ac:dyDescent="0.2">
      <c r="K18198"/>
      <c r="M18198" s="9"/>
      <c r="Q18198"/>
      <c r="R18198" s="9"/>
    </row>
    <row r="18199" spans="11:18" x14ac:dyDescent="0.2">
      <c r="K18199"/>
      <c r="M18199" s="9"/>
      <c r="Q18199"/>
      <c r="R18199" s="9"/>
    </row>
    <row r="18200" spans="11:18" x14ac:dyDescent="0.2">
      <c r="K18200"/>
      <c r="M18200" s="9"/>
      <c r="Q18200"/>
      <c r="R18200" s="9"/>
    </row>
    <row r="18201" spans="11:18" x14ac:dyDescent="0.2">
      <c r="K18201"/>
      <c r="M18201" s="9"/>
      <c r="Q18201"/>
      <c r="R18201" s="9"/>
    </row>
    <row r="18202" spans="11:18" x14ac:dyDescent="0.2">
      <c r="K18202"/>
      <c r="M18202" s="9"/>
      <c r="Q18202"/>
      <c r="R18202" s="9"/>
    </row>
    <row r="18203" spans="11:18" x14ac:dyDescent="0.2">
      <c r="K18203"/>
      <c r="M18203" s="9"/>
      <c r="Q18203"/>
      <c r="R18203" s="9"/>
    </row>
    <row r="18204" spans="11:18" x14ac:dyDescent="0.2">
      <c r="K18204"/>
      <c r="M18204" s="9"/>
      <c r="Q18204"/>
      <c r="R18204" s="9"/>
    </row>
    <row r="18205" spans="11:18" x14ac:dyDescent="0.2">
      <c r="K18205"/>
      <c r="M18205" s="9"/>
      <c r="Q18205"/>
      <c r="R18205" s="9"/>
    </row>
    <row r="18206" spans="11:18" x14ac:dyDescent="0.2">
      <c r="K18206"/>
      <c r="M18206" s="9"/>
      <c r="Q18206"/>
      <c r="R18206" s="9"/>
    </row>
    <row r="18207" spans="11:18" x14ac:dyDescent="0.2">
      <c r="K18207"/>
      <c r="M18207" s="9"/>
      <c r="Q18207"/>
      <c r="R18207" s="9"/>
    </row>
    <row r="18208" spans="11:18" x14ac:dyDescent="0.2">
      <c r="K18208"/>
      <c r="M18208" s="9"/>
      <c r="Q18208"/>
      <c r="R18208" s="9"/>
    </row>
    <row r="18209" spans="11:18" x14ac:dyDescent="0.2">
      <c r="K18209"/>
      <c r="M18209" s="9"/>
      <c r="Q18209"/>
      <c r="R18209" s="9"/>
    </row>
    <row r="18210" spans="11:18" x14ac:dyDescent="0.2">
      <c r="K18210"/>
      <c r="M18210" s="9"/>
      <c r="Q18210"/>
      <c r="R18210" s="9"/>
    </row>
    <row r="18211" spans="11:18" x14ac:dyDescent="0.2">
      <c r="K18211"/>
      <c r="M18211" s="9"/>
      <c r="Q18211"/>
      <c r="R18211" s="9"/>
    </row>
    <row r="18212" spans="11:18" x14ac:dyDescent="0.2">
      <c r="K18212"/>
      <c r="M18212" s="9"/>
      <c r="Q18212"/>
      <c r="R18212" s="9"/>
    </row>
    <row r="18213" spans="11:18" x14ac:dyDescent="0.2">
      <c r="K18213"/>
      <c r="M18213" s="9"/>
      <c r="Q18213"/>
      <c r="R18213" s="9"/>
    </row>
    <row r="18214" spans="11:18" x14ac:dyDescent="0.2">
      <c r="K18214"/>
      <c r="M18214" s="9"/>
      <c r="Q18214"/>
      <c r="R18214" s="9"/>
    </row>
    <row r="18215" spans="11:18" x14ac:dyDescent="0.2">
      <c r="K18215"/>
      <c r="M18215" s="9"/>
      <c r="Q18215"/>
      <c r="R18215" s="9"/>
    </row>
    <row r="18216" spans="11:18" x14ac:dyDescent="0.2">
      <c r="K18216"/>
      <c r="M18216" s="9"/>
      <c r="Q18216"/>
      <c r="R18216" s="9"/>
    </row>
    <row r="18217" spans="11:18" x14ac:dyDescent="0.2">
      <c r="K18217"/>
      <c r="M18217" s="9"/>
      <c r="Q18217"/>
      <c r="R18217" s="9"/>
    </row>
    <row r="18218" spans="11:18" x14ac:dyDescent="0.2">
      <c r="K18218"/>
      <c r="M18218" s="9"/>
      <c r="Q18218"/>
      <c r="R18218" s="9"/>
    </row>
    <row r="18219" spans="11:18" x14ac:dyDescent="0.2">
      <c r="K18219"/>
      <c r="M18219" s="9"/>
      <c r="Q18219"/>
      <c r="R18219" s="9"/>
    </row>
    <row r="18220" spans="11:18" x14ac:dyDescent="0.2">
      <c r="K18220"/>
      <c r="M18220" s="9"/>
      <c r="Q18220"/>
      <c r="R18220" s="9"/>
    </row>
    <row r="18221" spans="11:18" x14ac:dyDescent="0.2">
      <c r="K18221"/>
      <c r="M18221" s="9"/>
      <c r="Q18221"/>
      <c r="R18221" s="9"/>
    </row>
    <row r="18222" spans="11:18" x14ac:dyDescent="0.2">
      <c r="K18222"/>
      <c r="M18222" s="9"/>
      <c r="Q18222"/>
      <c r="R18222" s="9"/>
    </row>
    <row r="18223" spans="11:18" x14ac:dyDescent="0.2">
      <c r="K18223"/>
      <c r="M18223" s="9"/>
      <c r="Q18223"/>
      <c r="R18223" s="9"/>
    </row>
    <row r="18224" spans="11:18" x14ac:dyDescent="0.2">
      <c r="K18224"/>
      <c r="M18224" s="9"/>
      <c r="Q18224"/>
      <c r="R18224" s="9"/>
    </row>
    <row r="18225" spans="11:18" x14ac:dyDescent="0.2">
      <c r="K18225"/>
      <c r="M18225" s="9"/>
      <c r="Q18225"/>
      <c r="R18225" s="9"/>
    </row>
    <row r="18226" spans="11:18" x14ac:dyDescent="0.2">
      <c r="K18226"/>
      <c r="M18226" s="9"/>
      <c r="Q18226"/>
      <c r="R18226" s="9"/>
    </row>
    <row r="18227" spans="11:18" x14ac:dyDescent="0.2">
      <c r="K18227"/>
      <c r="M18227" s="9"/>
      <c r="Q18227"/>
      <c r="R18227" s="9"/>
    </row>
    <row r="18228" spans="11:18" x14ac:dyDescent="0.2">
      <c r="K18228"/>
      <c r="M18228" s="9"/>
      <c r="Q18228"/>
      <c r="R18228" s="9"/>
    </row>
    <row r="18229" spans="11:18" x14ac:dyDescent="0.2">
      <c r="K18229"/>
      <c r="M18229" s="9"/>
      <c r="Q18229"/>
      <c r="R18229" s="9"/>
    </row>
    <row r="18230" spans="11:18" x14ac:dyDescent="0.2">
      <c r="K18230"/>
      <c r="M18230" s="9"/>
      <c r="Q18230"/>
      <c r="R18230" s="9"/>
    </row>
    <row r="18231" spans="11:18" x14ac:dyDescent="0.2">
      <c r="K18231"/>
      <c r="M18231" s="9"/>
      <c r="Q18231"/>
      <c r="R18231" s="9"/>
    </row>
    <row r="18232" spans="11:18" x14ac:dyDescent="0.2">
      <c r="K18232"/>
      <c r="M18232" s="9"/>
      <c r="Q18232"/>
      <c r="R18232" s="9"/>
    </row>
    <row r="18233" spans="11:18" x14ac:dyDescent="0.2">
      <c r="K18233"/>
      <c r="M18233" s="9"/>
      <c r="Q18233"/>
      <c r="R18233" s="9"/>
    </row>
    <row r="18234" spans="11:18" x14ac:dyDescent="0.2">
      <c r="K18234"/>
      <c r="M18234" s="9"/>
      <c r="Q18234"/>
      <c r="R18234" s="9"/>
    </row>
    <row r="18235" spans="11:18" x14ac:dyDescent="0.2">
      <c r="K18235"/>
      <c r="M18235" s="9"/>
      <c r="Q18235"/>
      <c r="R18235" s="9"/>
    </row>
    <row r="18236" spans="11:18" x14ac:dyDescent="0.2">
      <c r="K18236"/>
      <c r="M18236" s="9"/>
      <c r="Q18236"/>
      <c r="R18236" s="9"/>
    </row>
    <row r="18237" spans="11:18" x14ac:dyDescent="0.2">
      <c r="K18237"/>
      <c r="M18237" s="9"/>
      <c r="Q18237"/>
      <c r="R18237" s="9"/>
    </row>
    <row r="18238" spans="11:18" x14ac:dyDescent="0.2">
      <c r="K18238"/>
      <c r="M18238" s="9"/>
      <c r="Q18238"/>
      <c r="R18238" s="9"/>
    </row>
    <row r="18239" spans="11:18" x14ac:dyDescent="0.2">
      <c r="K18239"/>
      <c r="M18239" s="9"/>
      <c r="Q18239"/>
      <c r="R18239" s="9"/>
    </row>
    <row r="18240" spans="11:18" x14ac:dyDescent="0.2">
      <c r="K18240"/>
      <c r="M18240" s="9"/>
      <c r="Q18240"/>
      <c r="R18240" s="9"/>
    </row>
    <row r="18241" spans="11:18" x14ac:dyDescent="0.2">
      <c r="K18241"/>
      <c r="M18241" s="9"/>
      <c r="Q18241"/>
      <c r="R18241" s="9"/>
    </row>
    <row r="18242" spans="11:18" x14ac:dyDescent="0.2">
      <c r="K18242"/>
      <c r="M18242" s="9"/>
      <c r="Q18242"/>
      <c r="R18242" s="9"/>
    </row>
    <row r="18243" spans="11:18" x14ac:dyDescent="0.2">
      <c r="K18243"/>
      <c r="M18243" s="9"/>
      <c r="Q18243"/>
      <c r="R18243" s="9"/>
    </row>
    <row r="18244" spans="11:18" x14ac:dyDescent="0.2">
      <c r="K18244"/>
      <c r="M18244" s="9"/>
      <c r="Q18244"/>
      <c r="R18244" s="9"/>
    </row>
    <row r="18245" spans="11:18" x14ac:dyDescent="0.2">
      <c r="K18245"/>
      <c r="M18245" s="9"/>
      <c r="Q18245"/>
      <c r="R18245" s="9"/>
    </row>
    <row r="18246" spans="11:18" x14ac:dyDescent="0.2">
      <c r="K18246"/>
      <c r="M18246" s="9"/>
      <c r="Q18246"/>
      <c r="R18246" s="9"/>
    </row>
    <row r="18247" spans="11:18" x14ac:dyDescent="0.2">
      <c r="K18247"/>
      <c r="M18247" s="9"/>
      <c r="Q18247"/>
      <c r="R18247" s="9"/>
    </row>
    <row r="18248" spans="11:18" x14ac:dyDescent="0.2">
      <c r="K18248"/>
      <c r="M18248" s="9"/>
      <c r="Q18248"/>
      <c r="R18248" s="9"/>
    </row>
    <row r="18249" spans="11:18" x14ac:dyDescent="0.2">
      <c r="K18249"/>
      <c r="M18249" s="9"/>
      <c r="Q18249"/>
      <c r="R18249" s="9"/>
    </row>
    <row r="18250" spans="11:18" x14ac:dyDescent="0.2">
      <c r="K18250"/>
      <c r="M18250" s="9"/>
      <c r="Q18250"/>
      <c r="R18250" s="9"/>
    </row>
    <row r="18251" spans="11:18" x14ac:dyDescent="0.2">
      <c r="K18251"/>
      <c r="M18251" s="9"/>
      <c r="Q18251"/>
      <c r="R18251" s="9"/>
    </row>
    <row r="18252" spans="11:18" x14ac:dyDescent="0.2">
      <c r="K18252"/>
      <c r="M18252" s="9"/>
      <c r="Q18252"/>
      <c r="R18252" s="9"/>
    </row>
    <row r="18253" spans="11:18" x14ac:dyDescent="0.2">
      <c r="K18253"/>
      <c r="M18253" s="9"/>
      <c r="Q18253"/>
      <c r="R18253" s="9"/>
    </row>
    <row r="18254" spans="11:18" x14ac:dyDescent="0.2">
      <c r="K18254"/>
      <c r="M18254" s="9"/>
      <c r="Q18254"/>
      <c r="R18254" s="9"/>
    </row>
    <row r="18255" spans="11:18" x14ac:dyDescent="0.2">
      <c r="K18255"/>
      <c r="M18255" s="9"/>
      <c r="Q18255"/>
      <c r="R18255" s="9"/>
    </row>
    <row r="18256" spans="11:18" x14ac:dyDescent="0.2">
      <c r="K18256"/>
      <c r="M18256" s="9"/>
      <c r="Q18256"/>
      <c r="R18256" s="9"/>
    </row>
    <row r="18257" spans="11:18" x14ac:dyDescent="0.2">
      <c r="K18257"/>
      <c r="M18257" s="9"/>
      <c r="Q18257"/>
      <c r="R18257" s="9"/>
    </row>
    <row r="18258" spans="11:18" x14ac:dyDescent="0.2">
      <c r="K18258"/>
      <c r="M18258" s="9"/>
      <c r="Q18258"/>
      <c r="R18258" s="9"/>
    </row>
    <row r="18259" spans="11:18" x14ac:dyDescent="0.2">
      <c r="K18259"/>
      <c r="M18259" s="9"/>
      <c r="Q18259"/>
      <c r="R18259" s="9"/>
    </row>
    <row r="18260" spans="11:18" x14ac:dyDescent="0.2">
      <c r="K18260"/>
      <c r="M18260" s="9"/>
      <c r="Q18260"/>
      <c r="R18260" s="9"/>
    </row>
    <row r="18261" spans="11:18" x14ac:dyDescent="0.2">
      <c r="K18261"/>
      <c r="M18261" s="9"/>
      <c r="Q18261"/>
      <c r="R18261" s="9"/>
    </row>
    <row r="18262" spans="11:18" x14ac:dyDescent="0.2">
      <c r="K18262"/>
      <c r="M18262" s="9"/>
      <c r="Q18262"/>
      <c r="R18262" s="9"/>
    </row>
    <row r="18263" spans="11:18" x14ac:dyDescent="0.2">
      <c r="K18263"/>
      <c r="M18263" s="9"/>
      <c r="Q18263"/>
      <c r="R18263" s="9"/>
    </row>
    <row r="18264" spans="11:18" x14ac:dyDescent="0.2">
      <c r="K18264"/>
      <c r="M18264" s="9"/>
      <c r="Q18264"/>
      <c r="R18264" s="9"/>
    </row>
    <row r="18265" spans="11:18" x14ac:dyDescent="0.2">
      <c r="K18265"/>
      <c r="M18265" s="9"/>
      <c r="Q18265"/>
      <c r="R18265" s="9"/>
    </row>
    <row r="18266" spans="11:18" x14ac:dyDescent="0.2">
      <c r="K18266"/>
      <c r="M18266" s="9"/>
      <c r="Q18266"/>
      <c r="R18266" s="9"/>
    </row>
    <row r="18267" spans="11:18" x14ac:dyDescent="0.2">
      <c r="K18267"/>
      <c r="M18267" s="9"/>
      <c r="Q18267"/>
      <c r="R18267" s="9"/>
    </row>
    <row r="18268" spans="11:18" x14ac:dyDescent="0.2">
      <c r="K18268"/>
      <c r="M18268" s="9"/>
      <c r="Q18268"/>
      <c r="R18268" s="9"/>
    </row>
    <row r="18269" spans="11:18" x14ac:dyDescent="0.2">
      <c r="K18269"/>
      <c r="M18269" s="9"/>
      <c r="Q18269"/>
      <c r="R18269" s="9"/>
    </row>
    <row r="18270" spans="11:18" x14ac:dyDescent="0.2">
      <c r="K18270"/>
      <c r="M18270" s="9"/>
      <c r="Q18270"/>
      <c r="R18270" s="9"/>
    </row>
    <row r="18271" spans="11:18" x14ac:dyDescent="0.2">
      <c r="K18271"/>
      <c r="M18271" s="9"/>
      <c r="Q18271"/>
      <c r="R18271" s="9"/>
    </row>
    <row r="18272" spans="11:18" x14ac:dyDescent="0.2">
      <c r="K18272"/>
      <c r="M18272" s="9"/>
      <c r="Q18272"/>
      <c r="R18272" s="9"/>
    </row>
    <row r="18273" spans="11:18" x14ac:dyDescent="0.2">
      <c r="K18273"/>
      <c r="M18273" s="9"/>
      <c r="Q18273"/>
      <c r="R18273" s="9"/>
    </row>
    <row r="18274" spans="11:18" x14ac:dyDescent="0.2">
      <c r="K18274"/>
      <c r="M18274" s="9"/>
      <c r="Q18274"/>
      <c r="R18274" s="9"/>
    </row>
    <row r="18275" spans="11:18" x14ac:dyDescent="0.2">
      <c r="K18275"/>
      <c r="M18275" s="9"/>
      <c r="Q18275"/>
      <c r="R18275" s="9"/>
    </row>
    <row r="18276" spans="11:18" x14ac:dyDescent="0.2">
      <c r="K18276"/>
      <c r="M18276" s="9"/>
      <c r="Q18276"/>
      <c r="R18276" s="9"/>
    </row>
    <row r="18277" spans="11:18" x14ac:dyDescent="0.2">
      <c r="K18277"/>
      <c r="M18277" s="9"/>
      <c r="Q18277"/>
      <c r="R18277" s="9"/>
    </row>
    <row r="18278" spans="11:18" x14ac:dyDescent="0.2">
      <c r="K18278"/>
      <c r="M18278" s="9"/>
      <c r="Q18278"/>
      <c r="R18278" s="9"/>
    </row>
    <row r="18279" spans="11:18" x14ac:dyDescent="0.2">
      <c r="K18279"/>
      <c r="M18279" s="9"/>
      <c r="Q18279"/>
      <c r="R18279" s="9"/>
    </row>
    <row r="18280" spans="11:18" x14ac:dyDescent="0.2">
      <c r="K18280"/>
      <c r="M18280" s="9"/>
      <c r="Q18280"/>
      <c r="R18280" s="9"/>
    </row>
    <row r="18281" spans="11:18" x14ac:dyDescent="0.2">
      <c r="K18281"/>
      <c r="M18281" s="9"/>
      <c r="Q18281"/>
      <c r="R18281" s="9"/>
    </row>
    <row r="18282" spans="11:18" x14ac:dyDescent="0.2">
      <c r="K18282"/>
      <c r="M18282" s="9"/>
      <c r="Q18282"/>
      <c r="R18282" s="9"/>
    </row>
    <row r="18283" spans="11:18" x14ac:dyDescent="0.2">
      <c r="K18283"/>
      <c r="M18283" s="9"/>
      <c r="Q18283"/>
      <c r="R18283" s="9"/>
    </row>
    <row r="18284" spans="11:18" x14ac:dyDescent="0.2">
      <c r="K18284"/>
      <c r="M18284" s="9"/>
      <c r="Q18284"/>
      <c r="R18284" s="9"/>
    </row>
    <row r="18285" spans="11:18" x14ac:dyDescent="0.2">
      <c r="K18285"/>
      <c r="M18285" s="9"/>
      <c r="Q18285"/>
      <c r="R18285" s="9"/>
    </row>
    <row r="18286" spans="11:18" x14ac:dyDescent="0.2">
      <c r="K18286"/>
      <c r="M18286" s="9"/>
      <c r="Q18286"/>
      <c r="R18286" s="9"/>
    </row>
    <row r="18287" spans="11:18" x14ac:dyDescent="0.2">
      <c r="K18287"/>
      <c r="M18287" s="9"/>
      <c r="Q18287"/>
      <c r="R18287" s="9"/>
    </row>
    <row r="18288" spans="11:18" x14ac:dyDescent="0.2">
      <c r="K18288"/>
      <c r="M18288" s="9"/>
      <c r="Q18288"/>
      <c r="R18288" s="9"/>
    </row>
    <row r="18289" spans="11:18" x14ac:dyDescent="0.2">
      <c r="K18289"/>
      <c r="M18289" s="9"/>
      <c r="Q18289"/>
      <c r="R18289" s="9"/>
    </row>
    <row r="18290" spans="11:18" x14ac:dyDescent="0.2">
      <c r="K18290"/>
      <c r="M18290" s="9"/>
      <c r="Q18290"/>
      <c r="R18290" s="9"/>
    </row>
    <row r="18291" spans="11:18" x14ac:dyDescent="0.2">
      <c r="K18291"/>
      <c r="M18291" s="9"/>
      <c r="Q18291"/>
      <c r="R18291" s="9"/>
    </row>
    <row r="18292" spans="11:18" x14ac:dyDescent="0.2">
      <c r="K18292"/>
      <c r="M18292" s="9"/>
      <c r="Q18292"/>
      <c r="R18292" s="9"/>
    </row>
    <row r="18293" spans="11:18" x14ac:dyDescent="0.2">
      <c r="K18293"/>
      <c r="M18293" s="9"/>
      <c r="Q18293"/>
      <c r="R18293" s="9"/>
    </row>
    <row r="18294" spans="11:18" x14ac:dyDescent="0.2">
      <c r="K18294"/>
      <c r="M18294" s="9"/>
      <c r="Q18294"/>
      <c r="R18294" s="9"/>
    </row>
    <row r="18295" spans="11:18" x14ac:dyDescent="0.2">
      <c r="K18295"/>
      <c r="M18295" s="9"/>
      <c r="Q18295"/>
      <c r="R18295" s="9"/>
    </row>
    <row r="18296" spans="11:18" x14ac:dyDescent="0.2">
      <c r="K18296"/>
      <c r="M18296" s="9"/>
      <c r="Q18296"/>
      <c r="R18296" s="9"/>
    </row>
    <row r="18297" spans="11:18" x14ac:dyDescent="0.2">
      <c r="K18297"/>
      <c r="M18297" s="9"/>
      <c r="Q18297"/>
      <c r="R18297" s="9"/>
    </row>
    <row r="18298" spans="11:18" x14ac:dyDescent="0.2">
      <c r="K18298"/>
      <c r="M18298" s="9"/>
      <c r="Q18298"/>
      <c r="R18298" s="9"/>
    </row>
    <row r="18299" spans="11:18" x14ac:dyDescent="0.2">
      <c r="K18299"/>
      <c r="M18299" s="9"/>
      <c r="Q18299"/>
      <c r="R18299" s="9"/>
    </row>
    <row r="18300" spans="11:18" x14ac:dyDescent="0.2">
      <c r="K18300"/>
      <c r="M18300" s="9"/>
      <c r="Q18300"/>
      <c r="R18300" s="9"/>
    </row>
    <row r="18301" spans="11:18" x14ac:dyDescent="0.2">
      <c r="K18301"/>
      <c r="M18301" s="9"/>
      <c r="Q18301"/>
      <c r="R18301" s="9"/>
    </row>
    <row r="18302" spans="11:18" x14ac:dyDescent="0.2">
      <c r="K18302"/>
      <c r="M18302" s="9"/>
      <c r="Q18302"/>
      <c r="R18302" s="9"/>
    </row>
    <row r="18303" spans="11:18" x14ac:dyDescent="0.2">
      <c r="K18303"/>
      <c r="M18303" s="9"/>
      <c r="Q18303"/>
      <c r="R18303" s="9"/>
    </row>
    <row r="18304" spans="11:18" x14ac:dyDescent="0.2">
      <c r="K18304"/>
      <c r="M18304" s="9"/>
      <c r="Q18304"/>
      <c r="R18304" s="9"/>
    </row>
    <row r="18305" spans="11:18" x14ac:dyDescent="0.2">
      <c r="K18305"/>
      <c r="M18305" s="9"/>
      <c r="Q18305"/>
      <c r="R18305" s="9"/>
    </row>
    <row r="18306" spans="11:18" x14ac:dyDescent="0.2">
      <c r="K18306"/>
      <c r="M18306" s="9"/>
      <c r="Q18306"/>
      <c r="R18306" s="9"/>
    </row>
    <row r="18307" spans="11:18" x14ac:dyDescent="0.2">
      <c r="K18307"/>
      <c r="M18307" s="9"/>
      <c r="Q18307"/>
      <c r="R18307" s="9"/>
    </row>
    <row r="18308" spans="11:18" x14ac:dyDescent="0.2">
      <c r="K18308"/>
      <c r="M18308" s="9"/>
      <c r="Q18308"/>
      <c r="R18308" s="9"/>
    </row>
    <row r="18309" spans="11:18" x14ac:dyDescent="0.2">
      <c r="K18309"/>
      <c r="M18309" s="9"/>
      <c r="Q18309"/>
      <c r="R18309" s="9"/>
    </row>
    <row r="18310" spans="11:18" x14ac:dyDescent="0.2">
      <c r="K18310"/>
      <c r="M18310" s="9"/>
      <c r="Q18310"/>
      <c r="R18310" s="9"/>
    </row>
    <row r="18311" spans="11:18" x14ac:dyDescent="0.2">
      <c r="K18311"/>
      <c r="M18311" s="9"/>
      <c r="Q18311"/>
      <c r="R18311" s="9"/>
    </row>
    <row r="18312" spans="11:18" x14ac:dyDescent="0.2">
      <c r="K18312"/>
      <c r="M18312" s="9"/>
      <c r="Q18312"/>
      <c r="R18312" s="9"/>
    </row>
    <row r="18313" spans="11:18" x14ac:dyDescent="0.2">
      <c r="K18313"/>
      <c r="M18313" s="9"/>
      <c r="Q18313"/>
      <c r="R18313" s="9"/>
    </row>
    <row r="18314" spans="11:18" x14ac:dyDescent="0.2">
      <c r="K18314"/>
      <c r="M18314" s="9"/>
      <c r="Q18314"/>
      <c r="R18314" s="9"/>
    </row>
    <row r="18315" spans="11:18" x14ac:dyDescent="0.2">
      <c r="K18315"/>
      <c r="M18315" s="9"/>
      <c r="Q18315"/>
      <c r="R18315" s="9"/>
    </row>
    <row r="18316" spans="11:18" x14ac:dyDescent="0.2">
      <c r="K18316"/>
      <c r="M18316" s="9"/>
      <c r="Q18316"/>
      <c r="R18316" s="9"/>
    </row>
    <row r="18317" spans="11:18" x14ac:dyDescent="0.2">
      <c r="K18317"/>
      <c r="M18317" s="9"/>
      <c r="Q18317"/>
      <c r="R18317" s="9"/>
    </row>
    <row r="18318" spans="11:18" x14ac:dyDescent="0.2">
      <c r="K18318"/>
      <c r="M18318" s="9"/>
      <c r="Q18318"/>
      <c r="R18318" s="9"/>
    </row>
    <row r="18319" spans="11:18" x14ac:dyDescent="0.2">
      <c r="K18319"/>
      <c r="M18319" s="9"/>
      <c r="Q18319"/>
      <c r="R18319" s="9"/>
    </row>
    <row r="18320" spans="11:18" x14ac:dyDescent="0.2">
      <c r="K18320"/>
      <c r="M18320" s="9"/>
      <c r="Q18320"/>
      <c r="R18320" s="9"/>
    </row>
    <row r="18321" spans="11:18" x14ac:dyDescent="0.2">
      <c r="K18321"/>
      <c r="M18321" s="9"/>
      <c r="Q18321"/>
      <c r="R18321" s="9"/>
    </row>
    <row r="18322" spans="11:18" x14ac:dyDescent="0.2">
      <c r="K18322"/>
      <c r="M18322" s="9"/>
      <c r="Q18322"/>
      <c r="R18322" s="9"/>
    </row>
    <row r="18323" spans="11:18" x14ac:dyDescent="0.2">
      <c r="K18323"/>
      <c r="M18323" s="9"/>
      <c r="Q18323"/>
      <c r="R18323" s="9"/>
    </row>
    <row r="18324" spans="11:18" x14ac:dyDescent="0.2">
      <c r="K18324"/>
      <c r="M18324" s="9"/>
      <c r="Q18324"/>
      <c r="R18324" s="9"/>
    </row>
    <row r="18325" spans="11:18" x14ac:dyDescent="0.2">
      <c r="K18325"/>
      <c r="M18325" s="9"/>
      <c r="Q18325"/>
      <c r="R18325" s="9"/>
    </row>
    <row r="18326" spans="11:18" x14ac:dyDescent="0.2">
      <c r="K18326"/>
      <c r="M18326" s="9"/>
      <c r="Q18326"/>
      <c r="R18326" s="9"/>
    </row>
    <row r="18327" spans="11:18" x14ac:dyDescent="0.2">
      <c r="K18327"/>
      <c r="M18327" s="9"/>
      <c r="Q18327"/>
      <c r="R18327" s="9"/>
    </row>
    <row r="18328" spans="11:18" x14ac:dyDescent="0.2">
      <c r="K18328"/>
      <c r="M18328" s="9"/>
      <c r="Q18328"/>
      <c r="R18328" s="9"/>
    </row>
    <row r="18329" spans="11:18" x14ac:dyDescent="0.2">
      <c r="K18329"/>
      <c r="M18329" s="9"/>
      <c r="Q18329"/>
      <c r="R18329" s="9"/>
    </row>
    <row r="18330" spans="11:18" x14ac:dyDescent="0.2">
      <c r="K18330"/>
      <c r="M18330" s="9"/>
      <c r="Q18330"/>
      <c r="R18330" s="9"/>
    </row>
    <row r="18331" spans="11:18" x14ac:dyDescent="0.2">
      <c r="K18331"/>
      <c r="M18331" s="9"/>
      <c r="Q18331"/>
      <c r="R18331" s="9"/>
    </row>
    <row r="18332" spans="11:18" x14ac:dyDescent="0.2">
      <c r="K18332"/>
      <c r="M18332" s="9"/>
      <c r="Q18332"/>
      <c r="R18332" s="9"/>
    </row>
    <row r="18333" spans="11:18" x14ac:dyDescent="0.2">
      <c r="K18333"/>
      <c r="M18333" s="9"/>
      <c r="Q18333"/>
      <c r="R18333" s="9"/>
    </row>
    <row r="18334" spans="11:18" x14ac:dyDescent="0.2">
      <c r="K18334"/>
      <c r="M18334" s="9"/>
      <c r="Q18334"/>
      <c r="R18334" s="9"/>
    </row>
    <row r="18335" spans="11:18" x14ac:dyDescent="0.2">
      <c r="K18335"/>
      <c r="M18335" s="9"/>
      <c r="Q18335"/>
      <c r="R18335" s="9"/>
    </row>
    <row r="18336" spans="11:18" x14ac:dyDescent="0.2">
      <c r="K18336"/>
      <c r="M18336" s="9"/>
      <c r="Q18336"/>
      <c r="R18336" s="9"/>
    </row>
    <row r="18337" spans="11:18" x14ac:dyDescent="0.2">
      <c r="K18337"/>
      <c r="M18337" s="9"/>
      <c r="Q18337"/>
      <c r="R18337" s="9"/>
    </row>
    <row r="18338" spans="11:18" x14ac:dyDescent="0.2">
      <c r="K18338"/>
      <c r="M18338" s="9"/>
      <c r="Q18338"/>
      <c r="R18338" s="9"/>
    </row>
    <row r="18339" spans="11:18" x14ac:dyDescent="0.2">
      <c r="K18339"/>
      <c r="M18339" s="9"/>
      <c r="Q18339"/>
      <c r="R18339" s="9"/>
    </row>
    <row r="18340" spans="11:18" x14ac:dyDescent="0.2">
      <c r="K18340"/>
      <c r="M18340" s="9"/>
      <c r="Q18340"/>
      <c r="R18340" s="9"/>
    </row>
    <row r="18341" spans="11:18" x14ac:dyDescent="0.2">
      <c r="K18341"/>
      <c r="M18341" s="9"/>
      <c r="Q18341"/>
      <c r="R18341" s="9"/>
    </row>
    <row r="18342" spans="11:18" x14ac:dyDescent="0.2">
      <c r="K18342"/>
      <c r="M18342" s="9"/>
      <c r="Q18342"/>
      <c r="R18342" s="9"/>
    </row>
    <row r="18343" spans="11:18" x14ac:dyDescent="0.2">
      <c r="K18343"/>
      <c r="M18343" s="9"/>
      <c r="Q18343"/>
      <c r="R18343" s="9"/>
    </row>
    <row r="18344" spans="11:18" x14ac:dyDescent="0.2">
      <c r="K18344"/>
      <c r="M18344" s="9"/>
      <c r="Q18344"/>
      <c r="R18344" s="9"/>
    </row>
    <row r="18345" spans="11:18" x14ac:dyDescent="0.2">
      <c r="K18345"/>
      <c r="M18345" s="9"/>
      <c r="Q18345"/>
      <c r="R18345" s="9"/>
    </row>
    <row r="18346" spans="11:18" x14ac:dyDescent="0.2">
      <c r="K18346"/>
      <c r="M18346" s="9"/>
      <c r="Q18346"/>
      <c r="R18346" s="9"/>
    </row>
    <row r="18347" spans="11:18" x14ac:dyDescent="0.2">
      <c r="K18347"/>
      <c r="M18347" s="9"/>
      <c r="Q18347"/>
      <c r="R18347" s="9"/>
    </row>
    <row r="18348" spans="11:18" x14ac:dyDescent="0.2">
      <c r="K18348"/>
      <c r="M18348" s="9"/>
      <c r="Q18348"/>
      <c r="R18348" s="9"/>
    </row>
    <row r="18349" spans="11:18" x14ac:dyDescent="0.2">
      <c r="K18349"/>
      <c r="M18349" s="9"/>
      <c r="Q18349"/>
      <c r="R18349" s="9"/>
    </row>
    <row r="18350" spans="11:18" x14ac:dyDescent="0.2">
      <c r="K18350"/>
      <c r="M18350" s="9"/>
      <c r="Q18350"/>
      <c r="R18350" s="9"/>
    </row>
    <row r="18351" spans="11:18" x14ac:dyDescent="0.2">
      <c r="K18351"/>
      <c r="M18351" s="9"/>
      <c r="Q18351"/>
      <c r="R18351" s="9"/>
    </row>
    <row r="18352" spans="11:18" x14ac:dyDescent="0.2">
      <c r="K18352"/>
      <c r="M18352" s="9"/>
      <c r="Q18352"/>
      <c r="R18352" s="9"/>
    </row>
    <row r="18353" spans="11:18" x14ac:dyDescent="0.2">
      <c r="K18353"/>
      <c r="M18353" s="9"/>
      <c r="Q18353"/>
      <c r="R18353" s="9"/>
    </row>
    <row r="18354" spans="11:18" x14ac:dyDescent="0.2">
      <c r="K18354"/>
      <c r="M18354" s="9"/>
      <c r="Q18354"/>
      <c r="R18354" s="9"/>
    </row>
    <row r="18355" spans="11:18" x14ac:dyDescent="0.2">
      <c r="K18355"/>
      <c r="M18355" s="9"/>
      <c r="Q18355"/>
      <c r="R18355" s="9"/>
    </row>
    <row r="18356" spans="11:18" x14ac:dyDescent="0.2">
      <c r="K18356"/>
      <c r="M18356" s="9"/>
      <c r="Q18356"/>
      <c r="R18356" s="9"/>
    </row>
    <row r="18357" spans="11:18" x14ac:dyDescent="0.2">
      <c r="K18357"/>
      <c r="M18357" s="9"/>
      <c r="Q18357"/>
      <c r="R18357" s="9"/>
    </row>
    <row r="18358" spans="11:18" x14ac:dyDescent="0.2">
      <c r="K18358"/>
      <c r="M18358" s="9"/>
      <c r="Q18358"/>
      <c r="R18358" s="9"/>
    </row>
    <row r="18359" spans="11:18" x14ac:dyDescent="0.2">
      <c r="K18359"/>
      <c r="M18359" s="9"/>
      <c r="Q18359"/>
      <c r="R18359" s="9"/>
    </row>
    <row r="18360" spans="11:18" x14ac:dyDescent="0.2">
      <c r="K18360"/>
      <c r="M18360" s="9"/>
      <c r="Q18360"/>
      <c r="R18360" s="9"/>
    </row>
    <row r="18361" spans="11:18" x14ac:dyDescent="0.2">
      <c r="K18361"/>
      <c r="M18361" s="9"/>
      <c r="Q18361"/>
      <c r="R18361" s="9"/>
    </row>
    <row r="18362" spans="11:18" x14ac:dyDescent="0.2">
      <c r="K18362"/>
      <c r="M18362" s="9"/>
      <c r="Q18362"/>
      <c r="R18362" s="9"/>
    </row>
    <row r="18363" spans="11:18" x14ac:dyDescent="0.2">
      <c r="K18363"/>
      <c r="M18363" s="9"/>
      <c r="Q18363"/>
      <c r="R18363" s="9"/>
    </row>
    <row r="18364" spans="11:18" x14ac:dyDescent="0.2">
      <c r="K18364"/>
      <c r="M18364" s="9"/>
      <c r="Q18364"/>
      <c r="R18364" s="9"/>
    </row>
    <row r="18365" spans="11:18" x14ac:dyDescent="0.2">
      <c r="K18365"/>
      <c r="M18365" s="9"/>
      <c r="Q18365"/>
      <c r="R18365" s="9"/>
    </row>
    <row r="18366" spans="11:18" x14ac:dyDescent="0.2">
      <c r="K18366"/>
      <c r="M18366" s="9"/>
      <c r="Q18366"/>
      <c r="R18366" s="9"/>
    </row>
    <row r="18367" spans="11:18" x14ac:dyDescent="0.2">
      <c r="K18367"/>
      <c r="M18367" s="9"/>
      <c r="Q18367"/>
      <c r="R18367" s="9"/>
    </row>
    <row r="18368" spans="11:18" x14ac:dyDescent="0.2">
      <c r="K18368"/>
      <c r="M18368" s="9"/>
      <c r="Q18368"/>
      <c r="R18368" s="9"/>
    </row>
    <row r="18369" spans="11:18" x14ac:dyDescent="0.2">
      <c r="K18369"/>
      <c r="M18369" s="9"/>
      <c r="Q18369"/>
      <c r="R18369" s="9"/>
    </row>
    <row r="18370" spans="11:18" x14ac:dyDescent="0.2">
      <c r="K18370"/>
      <c r="M18370" s="9"/>
      <c r="Q18370"/>
      <c r="R18370" s="9"/>
    </row>
    <row r="18371" spans="11:18" x14ac:dyDescent="0.2">
      <c r="K18371"/>
      <c r="M18371" s="9"/>
      <c r="Q18371"/>
      <c r="R18371" s="9"/>
    </row>
    <row r="18372" spans="11:18" x14ac:dyDescent="0.2">
      <c r="K18372"/>
      <c r="M18372" s="9"/>
      <c r="Q18372"/>
      <c r="R18372" s="9"/>
    </row>
    <row r="18373" spans="11:18" x14ac:dyDescent="0.2">
      <c r="K18373"/>
      <c r="M18373" s="9"/>
      <c r="Q18373"/>
      <c r="R18373" s="9"/>
    </row>
    <row r="18374" spans="11:18" x14ac:dyDescent="0.2">
      <c r="K18374"/>
      <c r="M18374" s="9"/>
      <c r="Q18374"/>
      <c r="R18374" s="9"/>
    </row>
    <row r="18375" spans="11:18" x14ac:dyDescent="0.2">
      <c r="K18375"/>
      <c r="M18375" s="9"/>
      <c r="Q18375"/>
      <c r="R18375" s="9"/>
    </row>
    <row r="18376" spans="11:18" x14ac:dyDescent="0.2">
      <c r="K18376"/>
      <c r="M18376" s="9"/>
      <c r="Q18376"/>
      <c r="R18376" s="9"/>
    </row>
    <row r="18377" spans="11:18" x14ac:dyDescent="0.2">
      <c r="K18377"/>
      <c r="M18377" s="9"/>
      <c r="Q18377"/>
      <c r="R18377" s="9"/>
    </row>
    <row r="18378" spans="11:18" x14ac:dyDescent="0.2">
      <c r="K18378"/>
      <c r="M18378" s="9"/>
      <c r="Q18378"/>
      <c r="R18378" s="9"/>
    </row>
    <row r="18379" spans="11:18" x14ac:dyDescent="0.2">
      <c r="K18379"/>
      <c r="M18379" s="9"/>
      <c r="Q18379"/>
      <c r="R18379" s="9"/>
    </row>
    <row r="18380" spans="11:18" x14ac:dyDescent="0.2">
      <c r="K18380"/>
      <c r="M18380" s="9"/>
      <c r="Q18380"/>
      <c r="R18380" s="9"/>
    </row>
    <row r="18381" spans="11:18" x14ac:dyDescent="0.2">
      <c r="K18381"/>
      <c r="M18381" s="9"/>
      <c r="Q18381"/>
      <c r="R18381" s="9"/>
    </row>
    <row r="18382" spans="11:18" x14ac:dyDescent="0.2">
      <c r="K18382"/>
      <c r="M18382" s="9"/>
      <c r="Q18382"/>
      <c r="R18382" s="9"/>
    </row>
    <row r="18383" spans="11:18" x14ac:dyDescent="0.2">
      <c r="K18383"/>
      <c r="M18383" s="9"/>
      <c r="Q18383"/>
      <c r="R18383" s="9"/>
    </row>
    <row r="18384" spans="11:18" x14ac:dyDescent="0.2">
      <c r="K18384"/>
      <c r="M18384" s="9"/>
      <c r="Q18384"/>
      <c r="R18384" s="9"/>
    </row>
    <row r="18385" spans="11:18" x14ac:dyDescent="0.2">
      <c r="K18385"/>
      <c r="M18385" s="9"/>
      <c r="Q18385"/>
      <c r="R18385" s="9"/>
    </row>
    <row r="18386" spans="11:18" x14ac:dyDescent="0.2">
      <c r="K18386"/>
      <c r="M18386" s="9"/>
      <c r="Q18386"/>
      <c r="R18386" s="9"/>
    </row>
    <row r="18387" spans="11:18" x14ac:dyDescent="0.2">
      <c r="K18387"/>
      <c r="M18387" s="9"/>
      <c r="Q18387"/>
      <c r="R18387" s="9"/>
    </row>
    <row r="18388" spans="11:18" x14ac:dyDescent="0.2">
      <c r="K18388"/>
      <c r="M18388" s="9"/>
      <c r="Q18388"/>
      <c r="R18388" s="9"/>
    </row>
    <row r="18389" spans="11:18" x14ac:dyDescent="0.2">
      <c r="K18389"/>
      <c r="M18389" s="9"/>
      <c r="Q18389"/>
      <c r="R18389" s="9"/>
    </row>
    <row r="18390" spans="11:18" x14ac:dyDescent="0.2">
      <c r="K18390"/>
      <c r="M18390" s="9"/>
      <c r="Q18390"/>
      <c r="R18390" s="9"/>
    </row>
    <row r="18391" spans="11:18" x14ac:dyDescent="0.2">
      <c r="K18391"/>
      <c r="M18391" s="9"/>
      <c r="Q18391"/>
      <c r="R18391" s="9"/>
    </row>
    <row r="18392" spans="11:18" x14ac:dyDescent="0.2">
      <c r="K18392"/>
      <c r="M18392" s="9"/>
      <c r="Q18392"/>
      <c r="R18392" s="9"/>
    </row>
    <row r="18393" spans="11:18" x14ac:dyDescent="0.2">
      <c r="K18393"/>
      <c r="M18393" s="9"/>
      <c r="Q18393"/>
      <c r="R18393" s="9"/>
    </row>
    <row r="18394" spans="11:18" x14ac:dyDescent="0.2">
      <c r="K18394"/>
      <c r="M18394" s="9"/>
      <c r="Q18394"/>
      <c r="R18394" s="9"/>
    </row>
    <row r="18395" spans="11:18" x14ac:dyDescent="0.2">
      <c r="K18395"/>
      <c r="M18395" s="9"/>
      <c r="Q18395"/>
      <c r="R18395" s="9"/>
    </row>
    <row r="18396" spans="11:18" x14ac:dyDescent="0.2">
      <c r="K18396"/>
      <c r="M18396" s="9"/>
      <c r="Q18396"/>
      <c r="R18396" s="9"/>
    </row>
    <row r="18397" spans="11:18" x14ac:dyDescent="0.2">
      <c r="K18397"/>
      <c r="M18397" s="9"/>
      <c r="Q18397"/>
      <c r="R18397" s="9"/>
    </row>
    <row r="18398" spans="11:18" x14ac:dyDescent="0.2">
      <c r="K18398"/>
      <c r="M18398" s="9"/>
      <c r="Q18398"/>
      <c r="R18398" s="9"/>
    </row>
    <row r="18399" spans="11:18" x14ac:dyDescent="0.2">
      <c r="K18399"/>
      <c r="M18399" s="9"/>
      <c r="Q18399"/>
      <c r="R18399" s="9"/>
    </row>
    <row r="18400" spans="11:18" x14ac:dyDescent="0.2">
      <c r="K18400"/>
      <c r="M18400" s="9"/>
      <c r="Q18400"/>
      <c r="R18400" s="9"/>
    </row>
    <row r="18401" spans="11:18" x14ac:dyDescent="0.2">
      <c r="K18401"/>
      <c r="M18401" s="9"/>
      <c r="Q18401"/>
      <c r="R18401" s="9"/>
    </row>
    <row r="18402" spans="11:18" x14ac:dyDescent="0.2">
      <c r="K18402"/>
      <c r="M18402" s="9"/>
      <c r="Q18402"/>
      <c r="R18402" s="9"/>
    </row>
    <row r="18403" spans="11:18" x14ac:dyDescent="0.2">
      <c r="K18403"/>
      <c r="M18403" s="9"/>
      <c r="Q18403"/>
      <c r="R18403" s="9"/>
    </row>
    <row r="18404" spans="11:18" x14ac:dyDescent="0.2">
      <c r="K18404"/>
      <c r="M18404" s="9"/>
      <c r="Q18404"/>
      <c r="R18404" s="9"/>
    </row>
    <row r="18405" spans="11:18" x14ac:dyDescent="0.2">
      <c r="K18405"/>
      <c r="M18405" s="9"/>
      <c r="Q18405"/>
      <c r="R18405" s="9"/>
    </row>
    <row r="18406" spans="11:18" x14ac:dyDescent="0.2">
      <c r="K18406"/>
      <c r="M18406" s="9"/>
      <c r="Q18406"/>
      <c r="R18406" s="9"/>
    </row>
    <row r="18407" spans="11:18" x14ac:dyDescent="0.2">
      <c r="K18407"/>
      <c r="M18407" s="9"/>
      <c r="Q18407"/>
      <c r="R18407" s="9"/>
    </row>
    <row r="18408" spans="11:18" x14ac:dyDescent="0.2">
      <c r="K18408"/>
      <c r="M18408" s="9"/>
      <c r="Q18408"/>
      <c r="R18408" s="9"/>
    </row>
    <row r="18409" spans="11:18" x14ac:dyDescent="0.2">
      <c r="K18409"/>
      <c r="M18409" s="9"/>
      <c r="Q18409"/>
      <c r="R18409" s="9"/>
    </row>
    <row r="18410" spans="11:18" x14ac:dyDescent="0.2">
      <c r="K18410"/>
      <c r="M18410" s="9"/>
      <c r="Q18410"/>
      <c r="R18410" s="9"/>
    </row>
    <row r="18411" spans="11:18" x14ac:dyDescent="0.2">
      <c r="K18411"/>
      <c r="M18411" s="9"/>
      <c r="Q18411"/>
      <c r="R18411" s="9"/>
    </row>
    <row r="18412" spans="11:18" x14ac:dyDescent="0.2">
      <c r="K18412"/>
      <c r="M18412" s="9"/>
      <c r="Q18412"/>
      <c r="R18412" s="9"/>
    </row>
    <row r="18413" spans="11:18" x14ac:dyDescent="0.2">
      <c r="K18413"/>
      <c r="M18413" s="9"/>
      <c r="Q18413"/>
      <c r="R18413" s="9"/>
    </row>
    <row r="18414" spans="11:18" x14ac:dyDescent="0.2">
      <c r="K18414"/>
      <c r="M18414" s="9"/>
      <c r="Q18414"/>
      <c r="R18414" s="9"/>
    </row>
    <row r="18415" spans="11:18" x14ac:dyDescent="0.2">
      <c r="K18415"/>
      <c r="M18415" s="9"/>
      <c r="Q18415"/>
      <c r="R18415" s="9"/>
    </row>
    <row r="18416" spans="11:18" x14ac:dyDescent="0.2">
      <c r="K18416"/>
      <c r="M18416" s="9"/>
      <c r="Q18416"/>
      <c r="R18416" s="9"/>
    </row>
    <row r="18417" spans="11:18" x14ac:dyDescent="0.2">
      <c r="K18417"/>
      <c r="M18417" s="9"/>
      <c r="Q18417"/>
      <c r="R18417" s="9"/>
    </row>
    <row r="18418" spans="11:18" x14ac:dyDescent="0.2">
      <c r="K18418"/>
      <c r="M18418" s="9"/>
      <c r="Q18418"/>
      <c r="R18418" s="9"/>
    </row>
    <row r="18419" spans="11:18" x14ac:dyDescent="0.2">
      <c r="K18419"/>
      <c r="M18419" s="9"/>
      <c r="Q18419"/>
      <c r="R18419" s="9"/>
    </row>
    <row r="18420" spans="11:18" x14ac:dyDescent="0.2">
      <c r="K18420"/>
      <c r="M18420" s="9"/>
      <c r="Q18420"/>
      <c r="R18420" s="9"/>
    </row>
    <row r="18421" spans="11:18" x14ac:dyDescent="0.2">
      <c r="K18421"/>
      <c r="M18421" s="9"/>
      <c r="Q18421"/>
      <c r="R18421" s="9"/>
    </row>
    <row r="18422" spans="11:18" x14ac:dyDescent="0.2">
      <c r="K18422"/>
      <c r="M18422" s="9"/>
      <c r="Q18422"/>
      <c r="R18422" s="9"/>
    </row>
    <row r="18423" spans="11:18" x14ac:dyDescent="0.2">
      <c r="K18423"/>
      <c r="M18423" s="9"/>
      <c r="Q18423"/>
      <c r="R18423" s="9"/>
    </row>
    <row r="18424" spans="11:18" x14ac:dyDescent="0.2">
      <c r="K18424"/>
      <c r="M18424" s="9"/>
      <c r="Q18424"/>
      <c r="R18424" s="9"/>
    </row>
    <row r="18425" spans="11:18" x14ac:dyDescent="0.2">
      <c r="K18425"/>
      <c r="M18425" s="9"/>
      <c r="Q18425"/>
      <c r="R18425" s="9"/>
    </row>
    <row r="18426" spans="11:18" x14ac:dyDescent="0.2">
      <c r="K18426"/>
      <c r="M18426" s="9"/>
      <c r="Q18426"/>
      <c r="R18426" s="9"/>
    </row>
    <row r="18427" spans="11:18" x14ac:dyDescent="0.2">
      <c r="K18427"/>
      <c r="M18427" s="9"/>
      <c r="Q18427"/>
      <c r="R18427" s="9"/>
    </row>
    <row r="18428" spans="11:18" x14ac:dyDescent="0.2">
      <c r="K18428"/>
      <c r="M18428" s="9"/>
      <c r="Q18428"/>
      <c r="R18428" s="9"/>
    </row>
    <row r="18429" spans="11:18" x14ac:dyDescent="0.2">
      <c r="K18429"/>
      <c r="M18429" s="9"/>
      <c r="Q18429"/>
      <c r="R18429" s="9"/>
    </row>
    <row r="18430" spans="11:18" x14ac:dyDescent="0.2">
      <c r="K18430"/>
      <c r="M18430" s="9"/>
      <c r="Q18430"/>
      <c r="R18430" s="9"/>
    </row>
    <row r="18431" spans="11:18" x14ac:dyDescent="0.2">
      <c r="K18431"/>
      <c r="M18431" s="9"/>
      <c r="Q18431"/>
      <c r="R18431" s="9"/>
    </row>
    <row r="18432" spans="11:18" x14ac:dyDescent="0.2">
      <c r="K18432"/>
      <c r="M18432" s="9"/>
      <c r="Q18432"/>
      <c r="R18432" s="9"/>
    </row>
    <row r="18433" spans="11:18" x14ac:dyDescent="0.2">
      <c r="K18433"/>
      <c r="M18433" s="9"/>
      <c r="Q18433"/>
      <c r="R18433" s="9"/>
    </row>
    <row r="18434" spans="11:18" x14ac:dyDescent="0.2">
      <c r="K18434"/>
      <c r="M18434" s="9"/>
      <c r="Q18434"/>
      <c r="R18434" s="9"/>
    </row>
    <row r="18435" spans="11:18" x14ac:dyDescent="0.2">
      <c r="K18435"/>
      <c r="M18435" s="9"/>
      <c r="Q18435"/>
      <c r="R18435" s="9"/>
    </row>
    <row r="18436" spans="11:18" x14ac:dyDescent="0.2">
      <c r="K18436"/>
      <c r="M18436" s="9"/>
      <c r="Q18436"/>
      <c r="R18436" s="9"/>
    </row>
    <row r="18437" spans="11:18" x14ac:dyDescent="0.2">
      <c r="K18437"/>
      <c r="M18437" s="9"/>
      <c r="Q18437"/>
      <c r="R18437" s="9"/>
    </row>
    <row r="18438" spans="11:18" x14ac:dyDescent="0.2">
      <c r="K18438"/>
      <c r="M18438" s="9"/>
      <c r="Q18438"/>
      <c r="R18438" s="9"/>
    </row>
    <row r="18439" spans="11:18" x14ac:dyDescent="0.2">
      <c r="K18439"/>
      <c r="M18439" s="9"/>
      <c r="Q18439"/>
      <c r="R18439" s="9"/>
    </row>
    <row r="18440" spans="11:18" x14ac:dyDescent="0.2">
      <c r="K18440"/>
      <c r="M18440" s="9"/>
      <c r="Q18440"/>
      <c r="R18440" s="9"/>
    </row>
    <row r="18441" spans="11:18" x14ac:dyDescent="0.2">
      <c r="K18441"/>
      <c r="M18441" s="9"/>
      <c r="Q18441"/>
      <c r="R18441" s="9"/>
    </row>
    <row r="18442" spans="11:18" x14ac:dyDescent="0.2">
      <c r="K18442"/>
      <c r="M18442" s="9"/>
      <c r="Q18442"/>
      <c r="R18442" s="9"/>
    </row>
    <row r="18443" spans="11:18" x14ac:dyDescent="0.2">
      <c r="K18443"/>
      <c r="M18443" s="9"/>
      <c r="Q18443"/>
      <c r="R18443" s="9"/>
    </row>
    <row r="18444" spans="11:18" x14ac:dyDescent="0.2">
      <c r="K18444"/>
      <c r="M18444" s="9"/>
      <c r="Q18444"/>
      <c r="R18444" s="9"/>
    </row>
    <row r="18445" spans="11:18" x14ac:dyDescent="0.2">
      <c r="K18445"/>
      <c r="M18445" s="9"/>
      <c r="Q18445"/>
      <c r="R18445" s="9"/>
    </row>
    <row r="18446" spans="11:18" x14ac:dyDescent="0.2">
      <c r="K18446"/>
      <c r="M18446" s="9"/>
      <c r="Q18446"/>
      <c r="R18446" s="9"/>
    </row>
    <row r="18447" spans="11:18" x14ac:dyDescent="0.2">
      <c r="K18447"/>
      <c r="M18447" s="9"/>
      <c r="Q18447"/>
      <c r="R18447" s="9"/>
    </row>
    <row r="18448" spans="11:18" x14ac:dyDescent="0.2">
      <c r="K18448"/>
      <c r="M18448" s="9"/>
      <c r="Q18448"/>
      <c r="R18448" s="9"/>
    </row>
    <row r="18449" spans="11:18" x14ac:dyDescent="0.2">
      <c r="K18449"/>
      <c r="M18449" s="9"/>
      <c r="Q18449"/>
      <c r="R18449" s="9"/>
    </row>
    <row r="18450" spans="11:18" x14ac:dyDescent="0.2">
      <c r="K18450"/>
      <c r="M18450" s="9"/>
      <c r="Q18450"/>
      <c r="R18450" s="9"/>
    </row>
    <row r="18451" spans="11:18" x14ac:dyDescent="0.2">
      <c r="K18451"/>
      <c r="M18451" s="9"/>
      <c r="Q18451"/>
      <c r="R18451" s="9"/>
    </row>
    <row r="18452" spans="11:18" x14ac:dyDescent="0.2">
      <c r="K18452"/>
      <c r="M18452" s="9"/>
      <c r="Q18452"/>
      <c r="R18452" s="9"/>
    </row>
    <row r="18453" spans="11:18" x14ac:dyDescent="0.2">
      <c r="K18453"/>
      <c r="M18453" s="9"/>
      <c r="Q18453"/>
      <c r="R18453" s="9"/>
    </row>
    <row r="18454" spans="11:18" x14ac:dyDescent="0.2">
      <c r="K18454"/>
      <c r="M18454" s="9"/>
      <c r="Q18454"/>
      <c r="R18454" s="9"/>
    </row>
    <row r="18455" spans="11:18" x14ac:dyDescent="0.2">
      <c r="K18455"/>
      <c r="M18455" s="9"/>
      <c r="Q18455"/>
      <c r="R18455" s="9"/>
    </row>
    <row r="18456" spans="11:18" x14ac:dyDescent="0.2">
      <c r="K18456"/>
      <c r="M18456" s="9"/>
      <c r="Q18456"/>
      <c r="R18456" s="9"/>
    </row>
    <row r="18457" spans="11:18" x14ac:dyDescent="0.2">
      <c r="K18457"/>
      <c r="M18457" s="9"/>
      <c r="Q18457"/>
      <c r="R18457" s="9"/>
    </row>
    <row r="18458" spans="11:18" x14ac:dyDescent="0.2">
      <c r="K18458"/>
      <c r="M18458" s="9"/>
      <c r="Q18458"/>
      <c r="R18458" s="9"/>
    </row>
    <row r="18459" spans="11:18" x14ac:dyDescent="0.2">
      <c r="K18459"/>
      <c r="M18459" s="9"/>
      <c r="Q18459"/>
      <c r="R18459" s="9"/>
    </row>
    <row r="18460" spans="11:18" x14ac:dyDescent="0.2">
      <c r="K18460"/>
      <c r="M18460" s="9"/>
      <c r="Q18460"/>
      <c r="R18460" s="9"/>
    </row>
    <row r="18461" spans="11:18" x14ac:dyDescent="0.2">
      <c r="K18461"/>
      <c r="M18461" s="9"/>
      <c r="Q18461"/>
      <c r="R18461" s="9"/>
    </row>
    <row r="18462" spans="11:18" x14ac:dyDescent="0.2">
      <c r="K18462"/>
      <c r="M18462" s="9"/>
      <c r="Q18462"/>
      <c r="R18462" s="9"/>
    </row>
    <row r="18463" spans="11:18" x14ac:dyDescent="0.2">
      <c r="K18463"/>
      <c r="M18463" s="9"/>
      <c r="Q18463"/>
      <c r="R18463" s="9"/>
    </row>
    <row r="18464" spans="11:18" x14ac:dyDescent="0.2">
      <c r="K18464"/>
      <c r="M18464" s="9"/>
      <c r="Q18464"/>
      <c r="R18464" s="9"/>
    </row>
    <row r="18465" spans="11:18" x14ac:dyDescent="0.2">
      <c r="K18465"/>
      <c r="M18465" s="9"/>
      <c r="Q18465"/>
      <c r="R18465" s="9"/>
    </row>
    <row r="18466" spans="11:18" x14ac:dyDescent="0.2">
      <c r="K18466"/>
      <c r="M18466" s="9"/>
      <c r="Q18466"/>
      <c r="R18466" s="9"/>
    </row>
    <row r="18467" spans="11:18" x14ac:dyDescent="0.2">
      <c r="K18467"/>
      <c r="M18467" s="9"/>
      <c r="Q18467"/>
      <c r="R18467" s="9"/>
    </row>
    <row r="18468" spans="11:18" x14ac:dyDescent="0.2">
      <c r="K18468"/>
      <c r="M18468" s="9"/>
      <c r="Q18468"/>
      <c r="R18468" s="9"/>
    </row>
    <row r="18469" spans="11:18" x14ac:dyDescent="0.2">
      <c r="K18469"/>
      <c r="M18469" s="9"/>
      <c r="Q18469"/>
      <c r="R18469" s="9"/>
    </row>
    <row r="18470" spans="11:18" x14ac:dyDescent="0.2">
      <c r="K18470"/>
      <c r="M18470" s="9"/>
      <c r="Q18470"/>
      <c r="R18470" s="9"/>
    </row>
    <row r="18471" spans="11:18" x14ac:dyDescent="0.2">
      <c r="K18471"/>
      <c r="M18471" s="9"/>
      <c r="Q18471"/>
      <c r="R18471" s="9"/>
    </row>
    <row r="18472" spans="11:18" x14ac:dyDescent="0.2">
      <c r="K18472"/>
      <c r="M18472" s="9"/>
      <c r="Q18472"/>
      <c r="R18472" s="9"/>
    </row>
    <row r="18473" spans="11:18" x14ac:dyDescent="0.2">
      <c r="K18473"/>
      <c r="M18473" s="9"/>
      <c r="Q18473"/>
      <c r="R18473" s="9"/>
    </row>
    <row r="18474" spans="11:18" x14ac:dyDescent="0.2">
      <c r="K18474"/>
      <c r="M18474" s="9"/>
      <c r="Q18474"/>
      <c r="R18474" s="9"/>
    </row>
    <row r="18475" spans="11:18" x14ac:dyDescent="0.2">
      <c r="K18475"/>
      <c r="M18475" s="9"/>
      <c r="Q18475"/>
      <c r="R18475" s="9"/>
    </row>
    <row r="18476" spans="11:18" x14ac:dyDescent="0.2">
      <c r="K18476"/>
      <c r="M18476" s="9"/>
      <c r="Q18476"/>
      <c r="R18476" s="9"/>
    </row>
    <row r="18477" spans="11:18" x14ac:dyDescent="0.2">
      <c r="K18477"/>
      <c r="M18477" s="9"/>
      <c r="Q18477"/>
      <c r="R18477" s="9"/>
    </row>
    <row r="18478" spans="11:18" x14ac:dyDescent="0.2">
      <c r="K18478"/>
      <c r="M18478" s="9"/>
      <c r="Q18478"/>
      <c r="R18478" s="9"/>
    </row>
    <row r="18479" spans="11:18" x14ac:dyDescent="0.2">
      <c r="K18479"/>
      <c r="M18479" s="9"/>
      <c r="Q18479"/>
      <c r="R18479" s="9"/>
    </row>
    <row r="18480" spans="11:18" x14ac:dyDescent="0.2">
      <c r="K18480"/>
      <c r="M18480" s="9"/>
      <c r="Q18480"/>
      <c r="R18480" s="9"/>
    </row>
    <row r="18481" spans="11:18" x14ac:dyDescent="0.2">
      <c r="K18481"/>
      <c r="M18481" s="9"/>
      <c r="Q18481"/>
      <c r="R18481" s="9"/>
    </row>
    <row r="18482" spans="11:18" x14ac:dyDescent="0.2">
      <c r="K18482"/>
      <c r="M18482" s="9"/>
      <c r="Q18482"/>
      <c r="R18482" s="9"/>
    </row>
    <row r="18483" spans="11:18" x14ac:dyDescent="0.2">
      <c r="K18483"/>
      <c r="M18483" s="9"/>
      <c r="Q18483"/>
      <c r="R18483" s="9"/>
    </row>
    <row r="18484" spans="11:18" x14ac:dyDescent="0.2">
      <c r="K18484"/>
      <c r="M18484" s="9"/>
      <c r="Q18484"/>
      <c r="R18484" s="9"/>
    </row>
    <row r="18485" spans="11:18" x14ac:dyDescent="0.2">
      <c r="K18485"/>
      <c r="M18485" s="9"/>
      <c r="Q18485"/>
      <c r="R18485" s="9"/>
    </row>
    <row r="18486" spans="11:18" x14ac:dyDescent="0.2">
      <c r="K18486"/>
      <c r="M18486" s="9"/>
      <c r="Q18486"/>
      <c r="R18486" s="9"/>
    </row>
    <row r="18487" spans="11:18" x14ac:dyDescent="0.2">
      <c r="K18487"/>
      <c r="M18487" s="9"/>
      <c r="Q18487"/>
      <c r="R18487" s="9"/>
    </row>
    <row r="18488" spans="11:18" x14ac:dyDescent="0.2">
      <c r="K18488"/>
      <c r="M18488" s="9"/>
      <c r="Q18488"/>
      <c r="R18488" s="9"/>
    </row>
    <row r="18489" spans="11:18" x14ac:dyDescent="0.2">
      <c r="K18489"/>
      <c r="M18489" s="9"/>
      <c r="Q18489"/>
      <c r="R18489" s="9"/>
    </row>
    <row r="18490" spans="11:18" x14ac:dyDescent="0.2">
      <c r="K18490"/>
      <c r="M18490" s="9"/>
      <c r="Q18490"/>
      <c r="R18490" s="9"/>
    </row>
    <row r="18491" spans="11:18" x14ac:dyDescent="0.2">
      <c r="K18491"/>
      <c r="M18491" s="9"/>
      <c r="Q18491"/>
      <c r="R18491" s="9"/>
    </row>
    <row r="18492" spans="11:18" x14ac:dyDescent="0.2">
      <c r="K18492"/>
      <c r="M18492" s="9"/>
      <c r="Q18492"/>
      <c r="R18492" s="9"/>
    </row>
    <row r="18493" spans="11:18" x14ac:dyDescent="0.2">
      <c r="K18493"/>
      <c r="M18493" s="9"/>
      <c r="Q18493"/>
      <c r="R18493" s="9"/>
    </row>
    <row r="18494" spans="11:18" x14ac:dyDescent="0.2">
      <c r="K18494"/>
      <c r="M18494" s="9"/>
      <c r="Q18494"/>
      <c r="R18494" s="9"/>
    </row>
    <row r="18495" spans="11:18" x14ac:dyDescent="0.2">
      <c r="K18495"/>
      <c r="M18495" s="9"/>
      <c r="Q18495"/>
      <c r="R18495" s="9"/>
    </row>
    <row r="18496" spans="11:18" x14ac:dyDescent="0.2">
      <c r="K18496"/>
      <c r="M18496" s="9"/>
      <c r="Q18496"/>
      <c r="R18496" s="9"/>
    </row>
    <row r="18497" spans="11:18" x14ac:dyDescent="0.2">
      <c r="K18497"/>
      <c r="M18497" s="9"/>
      <c r="Q18497"/>
      <c r="R18497" s="9"/>
    </row>
    <row r="18498" spans="11:18" x14ac:dyDescent="0.2">
      <c r="K18498"/>
      <c r="M18498" s="9"/>
      <c r="Q18498"/>
      <c r="R18498" s="9"/>
    </row>
    <row r="18499" spans="11:18" x14ac:dyDescent="0.2">
      <c r="K18499"/>
      <c r="M18499" s="9"/>
      <c r="Q18499"/>
      <c r="R18499" s="9"/>
    </row>
    <row r="18500" spans="11:18" x14ac:dyDescent="0.2">
      <c r="K18500"/>
      <c r="M18500" s="9"/>
      <c r="Q18500"/>
      <c r="R18500" s="9"/>
    </row>
    <row r="18501" spans="11:18" x14ac:dyDescent="0.2">
      <c r="K18501"/>
      <c r="M18501" s="9"/>
      <c r="Q18501"/>
      <c r="R18501" s="9"/>
    </row>
    <row r="18502" spans="11:18" x14ac:dyDescent="0.2">
      <c r="K18502"/>
      <c r="M18502" s="9"/>
      <c r="Q18502"/>
      <c r="R18502" s="9"/>
    </row>
    <row r="18503" spans="11:18" x14ac:dyDescent="0.2">
      <c r="K18503"/>
      <c r="M18503" s="9"/>
      <c r="Q18503"/>
      <c r="R18503" s="9"/>
    </row>
    <row r="18504" spans="11:18" x14ac:dyDescent="0.2">
      <c r="K18504"/>
      <c r="M18504" s="9"/>
      <c r="Q18504"/>
      <c r="R18504" s="9"/>
    </row>
    <row r="18505" spans="11:18" x14ac:dyDescent="0.2">
      <c r="K18505"/>
      <c r="M18505" s="9"/>
      <c r="Q18505"/>
      <c r="R18505" s="9"/>
    </row>
    <row r="18506" spans="11:18" x14ac:dyDescent="0.2">
      <c r="K18506"/>
      <c r="M18506" s="9"/>
      <c r="Q18506"/>
      <c r="R18506" s="9"/>
    </row>
    <row r="18507" spans="11:18" x14ac:dyDescent="0.2">
      <c r="K18507"/>
      <c r="M18507" s="9"/>
      <c r="Q18507"/>
      <c r="R18507" s="9"/>
    </row>
    <row r="18508" spans="11:18" x14ac:dyDescent="0.2">
      <c r="K18508"/>
      <c r="M18508" s="9"/>
      <c r="Q18508"/>
      <c r="R18508" s="9"/>
    </row>
    <row r="18509" spans="11:18" x14ac:dyDescent="0.2">
      <c r="K18509"/>
      <c r="M18509" s="9"/>
      <c r="Q18509"/>
      <c r="R18509" s="9"/>
    </row>
    <row r="18510" spans="11:18" x14ac:dyDescent="0.2">
      <c r="K18510"/>
      <c r="M18510" s="9"/>
      <c r="Q18510"/>
      <c r="R18510" s="9"/>
    </row>
    <row r="18511" spans="11:18" x14ac:dyDescent="0.2">
      <c r="K18511"/>
      <c r="M18511" s="9"/>
      <c r="Q18511"/>
      <c r="R18511" s="9"/>
    </row>
    <row r="18512" spans="11:18" x14ac:dyDescent="0.2">
      <c r="K18512"/>
      <c r="M18512" s="9"/>
      <c r="Q18512"/>
      <c r="R18512" s="9"/>
    </row>
    <row r="18513" spans="11:18" x14ac:dyDescent="0.2">
      <c r="K18513"/>
      <c r="M18513" s="9"/>
      <c r="Q18513"/>
      <c r="R18513" s="9"/>
    </row>
    <row r="18514" spans="11:18" x14ac:dyDescent="0.2">
      <c r="K18514"/>
      <c r="M18514" s="9"/>
      <c r="Q18514"/>
      <c r="R18514" s="9"/>
    </row>
    <row r="18515" spans="11:18" x14ac:dyDescent="0.2">
      <c r="K18515"/>
      <c r="M18515" s="9"/>
      <c r="Q18515"/>
      <c r="R18515" s="9"/>
    </row>
    <row r="18516" spans="11:18" x14ac:dyDescent="0.2">
      <c r="K18516"/>
      <c r="M18516" s="9"/>
      <c r="Q18516"/>
      <c r="R18516" s="9"/>
    </row>
    <row r="18517" spans="11:18" x14ac:dyDescent="0.2">
      <c r="K18517"/>
      <c r="M18517" s="9"/>
      <c r="Q18517"/>
      <c r="R18517" s="9"/>
    </row>
    <row r="18518" spans="11:18" x14ac:dyDescent="0.2">
      <c r="K18518"/>
      <c r="M18518" s="9"/>
      <c r="Q18518"/>
      <c r="R18518" s="9"/>
    </row>
    <row r="18519" spans="11:18" x14ac:dyDescent="0.2">
      <c r="K18519"/>
      <c r="M18519" s="9"/>
      <c r="Q18519"/>
      <c r="R18519" s="9"/>
    </row>
    <row r="18520" spans="11:18" x14ac:dyDescent="0.2">
      <c r="K18520"/>
      <c r="M18520" s="9"/>
      <c r="Q18520"/>
      <c r="R18520" s="9"/>
    </row>
    <row r="18521" spans="11:18" x14ac:dyDescent="0.2">
      <c r="K18521"/>
      <c r="M18521" s="9"/>
      <c r="Q18521"/>
      <c r="R18521" s="9"/>
    </row>
    <row r="18522" spans="11:18" x14ac:dyDescent="0.2">
      <c r="K18522"/>
      <c r="M18522" s="9"/>
      <c r="Q18522"/>
      <c r="R18522" s="9"/>
    </row>
    <row r="18523" spans="11:18" x14ac:dyDescent="0.2">
      <c r="K18523"/>
      <c r="M18523" s="9"/>
      <c r="Q18523"/>
      <c r="R18523" s="9"/>
    </row>
    <row r="18524" spans="11:18" x14ac:dyDescent="0.2">
      <c r="K18524"/>
      <c r="M18524" s="9"/>
      <c r="Q18524"/>
      <c r="R18524" s="9"/>
    </row>
    <row r="18525" spans="11:18" x14ac:dyDescent="0.2">
      <c r="K18525"/>
      <c r="M18525" s="9"/>
      <c r="Q18525"/>
      <c r="R18525" s="9"/>
    </row>
    <row r="18526" spans="11:18" x14ac:dyDescent="0.2">
      <c r="K18526"/>
      <c r="M18526" s="9"/>
      <c r="Q18526"/>
      <c r="R18526" s="9"/>
    </row>
    <row r="18527" spans="11:18" x14ac:dyDescent="0.2">
      <c r="K18527"/>
      <c r="M18527" s="9"/>
      <c r="Q18527"/>
      <c r="R18527" s="9"/>
    </row>
    <row r="18528" spans="11:18" x14ac:dyDescent="0.2">
      <c r="K18528"/>
      <c r="M18528" s="9"/>
      <c r="Q18528"/>
      <c r="R18528" s="9"/>
    </row>
    <row r="18529" spans="11:18" x14ac:dyDescent="0.2">
      <c r="K18529"/>
      <c r="M18529" s="9"/>
      <c r="Q18529"/>
      <c r="R18529" s="9"/>
    </row>
    <row r="18530" spans="11:18" x14ac:dyDescent="0.2">
      <c r="K18530"/>
      <c r="M18530" s="9"/>
      <c r="Q18530"/>
      <c r="R18530" s="9"/>
    </row>
    <row r="18531" spans="11:18" x14ac:dyDescent="0.2">
      <c r="K18531"/>
      <c r="M18531" s="9"/>
      <c r="Q18531"/>
      <c r="R18531" s="9"/>
    </row>
    <row r="18532" spans="11:18" x14ac:dyDescent="0.2">
      <c r="K18532"/>
      <c r="M18532" s="9"/>
      <c r="Q18532"/>
      <c r="R18532" s="9"/>
    </row>
    <row r="18533" spans="11:18" x14ac:dyDescent="0.2">
      <c r="K18533"/>
      <c r="M18533" s="9"/>
      <c r="Q18533"/>
      <c r="R18533" s="9"/>
    </row>
    <row r="18534" spans="11:18" x14ac:dyDescent="0.2">
      <c r="K18534"/>
      <c r="M18534" s="9"/>
      <c r="Q18534"/>
      <c r="R18534" s="9"/>
    </row>
    <row r="18535" spans="11:18" x14ac:dyDescent="0.2">
      <c r="K18535"/>
      <c r="M18535" s="9"/>
      <c r="Q18535"/>
      <c r="R18535" s="9"/>
    </row>
    <row r="18536" spans="11:18" x14ac:dyDescent="0.2">
      <c r="K18536"/>
      <c r="M18536" s="9"/>
      <c r="Q18536"/>
      <c r="R18536" s="9"/>
    </row>
    <row r="18537" spans="11:18" x14ac:dyDescent="0.2">
      <c r="K18537"/>
      <c r="M18537" s="9"/>
      <c r="Q18537"/>
      <c r="R18537" s="9"/>
    </row>
    <row r="18538" spans="11:18" x14ac:dyDescent="0.2">
      <c r="K18538"/>
      <c r="M18538" s="9"/>
      <c r="Q18538"/>
      <c r="R18538" s="9"/>
    </row>
    <row r="18539" spans="11:18" x14ac:dyDescent="0.2">
      <c r="K18539"/>
      <c r="M18539" s="9"/>
      <c r="Q18539"/>
      <c r="R18539" s="9"/>
    </row>
    <row r="18540" spans="11:18" x14ac:dyDescent="0.2">
      <c r="K18540"/>
      <c r="M18540" s="9"/>
      <c r="Q18540"/>
      <c r="R18540" s="9"/>
    </row>
    <row r="18541" spans="11:18" x14ac:dyDescent="0.2">
      <c r="K18541"/>
      <c r="M18541" s="9"/>
      <c r="Q18541"/>
      <c r="R18541" s="9"/>
    </row>
    <row r="18542" spans="11:18" x14ac:dyDescent="0.2">
      <c r="K18542"/>
      <c r="M18542" s="9"/>
      <c r="Q18542"/>
      <c r="R18542" s="9"/>
    </row>
    <row r="18543" spans="11:18" x14ac:dyDescent="0.2">
      <c r="K18543"/>
      <c r="M18543" s="9"/>
      <c r="Q18543"/>
      <c r="R18543" s="9"/>
    </row>
    <row r="18544" spans="11:18" x14ac:dyDescent="0.2">
      <c r="K18544"/>
      <c r="M18544" s="9"/>
      <c r="Q18544"/>
      <c r="R18544" s="9"/>
    </row>
    <row r="18545" spans="11:18" x14ac:dyDescent="0.2">
      <c r="K18545"/>
      <c r="M18545" s="9"/>
      <c r="Q18545"/>
      <c r="R18545" s="9"/>
    </row>
    <row r="18546" spans="11:18" x14ac:dyDescent="0.2">
      <c r="K18546"/>
      <c r="M18546" s="9"/>
      <c r="Q18546"/>
      <c r="R18546" s="9"/>
    </row>
    <row r="18547" spans="11:18" x14ac:dyDescent="0.2">
      <c r="K18547"/>
      <c r="M18547" s="9"/>
      <c r="Q18547"/>
      <c r="R18547" s="9"/>
    </row>
    <row r="18548" spans="11:18" x14ac:dyDescent="0.2">
      <c r="K18548"/>
      <c r="M18548" s="9"/>
      <c r="Q18548"/>
      <c r="R18548" s="9"/>
    </row>
    <row r="18549" spans="11:18" x14ac:dyDescent="0.2">
      <c r="K18549"/>
      <c r="M18549" s="9"/>
      <c r="Q18549"/>
      <c r="R18549" s="9"/>
    </row>
    <row r="18550" spans="11:18" x14ac:dyDescent="0.2">
      <c r="K18550"/>
      <c r="M18550" s="9"/>
      <c r="Q18550"/>
      <c r="R18550" s="9"/>
    </row>
    <row r="18551" spans="11:18" x14ac:dyDescent="0.2">
      <c r="K18551"/>
      <c r="M18551" s="9"/>
      <c r="Q18551"/>
      <c r="R18551" s="9"/>
    </row>
    <row r="18552" spans="11:18" x14ac:dyDescent="0.2">
      <c r="K18552"/>
      <c r="M18552" s="9"/>
      <c r="Q18552"/>
      <c r="R18552" s="9"/>
    </row>
    <row r="18553" spans="11:18" x14ac:dyDescent="0.2">
      <c r="K18553"/>
      <c r="M18553" s="9"/>
      <c r="Q18553"/>
      <c r="R18553" s="9"/>
    </row>
    <row r="18554" spans="11:18" x14ac:dyDescent="0.2">
      <c r="K18554"/>
      <c r="M18554" s="9"/>
      <c r="Q18554"/>
      <c r="R18554" s="9"/>
    </row>
    <row r="18555" spans="11:18" x14ac:dyDescent="0.2">
      <c r="K18555"/>
      <c r="M18555" s="9"/>
      <c r="Q18555"/>
      <c r="R18555" s="9"/>
    </row>
    <row r="18556" spans="11:18" x14ac:dyDescent="0.2">
      <c r="K18556"/>
      <c r="M18556" s="9"/>
      <c r="Q18556"/>
      <c r="R18556" s="9"/>
    </row>
    <row r="18557" spans="11:18" x14ac:dyDescent="0.2">
      <c r="K18557"/>
      <c r="M18557" s="9"/>
      <c r="Q18557"/>
      <c r="R18557" s="9"/>
    </row>
    <row r="18558" spans="11:18" x14ac:dyDescent="0.2">
      <c r="K18558"/>
      <c r="M18558" s="9"/>
      <c r="Q18558"/>
      <c r="R18558" s="9"/>
    </row>
    <row r="18559" spans="11:18" x14ac:dyDescent="0.2">
      <c r="K18559"/>
      <c r="M18559" s="9"/>
      <c r="Q18559"/>
      <c r="R18559" s="9"/>
    </row>
    <row r="18560" spans="11:18" x14ac:dyDescent="0.2">
      <c r="K18560"/>
      <c r="M18560" s="9"/>
      <c r="Q18560"/>
      <c r="R18560" s="9"/>
    </row>
    <row r="18561" spans="11:18" x14ac:dyDescent="0.2">
      <c r="K18561"/>
      <c r="M18561" s="9"/>
      <c r="Q18561"/>
      <c r="R18561" s="9"/>
    </row>
    <row r="18562" spans="11:18" x14ac:dyDescent="0.2">
      <c r="K18562"/>
      <c r="M18562" s="9"/>
      <c r="Q18562"/>
      <c r="R18562" s="9"/>
    </row>
    <row r="18563" spans="11:18" x14ac:dyDescent="0.2">
      <c r="K18563"/>
      <c r="M18563" s="9"/>
      <c r="Q18563"/>
      <c r="R18563" s="9"/>
    </row>
    <row r="18564" spans="11:18" x14ac:dyDescent="0.2">
      <c r="K18564"/>
      <c r="M18564" s="9"/>
      <c r="Q18564"/>
      <c r="R18564" s="9"/>
    </row>
    <row r="18565" spans="11:18" x14ac:dyDescent="0.2">
      <c r="K18565"/>
      <c r="M18565" s="9"/>
      <c r="Q18565"/>
      <c r="R18565" s="9"/>
    </row>
    <row r="18566" spans="11:18" x14ac:dyDescent="0.2">
      <c r="K18566"/>
      <c r="M18566" s="9"/>
      <c r="Q18566"/>
      <c r="R18566" s="9"/>
    </row>
    <row r="18567" spans="11:18" x14ac:dyDescent="0.2">
      <c r="K18567"/>
      <c r="M18567" s="9"/>
      <c r="Q18567"/>
      <c r="R18567" s="9"/>
    </row>
    <row r="18568" spans="11:18" x14ac:dyDescent="0.2">
      <c r="K18568"/>
      <c r="M18568" s="9"/>
      <c r="Q18568"/>
      <c r="R18568" s="9"/>
    </row>
    <row r="18569" spans="11:18" x14ac:dyDescent="0.2">
      <c r="K18569"/>
      <c r="M18569" s="9"/>
      <c r="Q18569"/>
      <c r="R18569" s="9"/>
    </row>
    <row r="18570" spans="11:18" x14ac:dyDescent="0.2">
      <c r="K18570"/>
      <c r="M18570" s="9"/>
      <c r="Q18570"/>
      <c r="R18570" s="9"/>
    </row>
    <row r="18571" spans="11:18" x14ac:dyDescent="0.2">
      <c r="K18571"/>
      <c r="M18571" s="9"/>
      <c r="Q18571"/>
      <c r="R18571" s="9"/>
    </row>
    <row r="18572" spans="11:18" x14ac:dyDescent="0.2">
      <c r="K18572"/>
      <c r="M18572" s="9"/>
      <c r="Q18572"/>
      <c r="R18572" s="9"/>
    </row>
    <row r="18573" spans="11:18" x14ac:dyDescent="0.2">
      <c r="K18573"/>
      <c r="M18573" s="9"/>
      <c r="Q18573"/>
      <c r="R18573" s="9"/>
    </row>
    <row r="18574" spans="11:18" x14ac:dyDescent="0.2">
      <c r="K18574"/>
      <c r="M18574" s="9"/>
      <c r="Q18574"/>
      <c r="R18574" s="9"/>
    </row>
    <row r="18575" spans="11:18" x14ac:dyDescent="0.2">
      <c r="K18575"/>
      <c r="M18575" s="9"/>
      <c r="Q18575"/>
      <c r="R18575" s="9"/>
    </row>
    <row r="18576" spans="11:18" x14ac:dyDescent="0.2">
      <c r="K18576"/>
      <c r="M18576" s="9"/>
      <c r="Q18576"/>
      <c r="R18576" s="9"/>
    </row>
    <row r="18577" spans="11:18" x14ac:dyDescent="0.2">
      <c r="K18577"/>
      <c r="M18577" s="9"/>
      <c r="Q18577"/>
      <c r="R18577" s="9"/>
    </row>
    <row r="18578" spans="11:18" x14ac:dyDescent="0.2">
      <c r="K18578"/>
      <c r="M18578" s="9"/>
      <c r="Q18578"/>
      <c r="R18578" s="9"/>
    </row>
    <row r="18579" spans="11:18" x14ac:dyDescent="0.2">
      <c r="K18579"/>
      <c r="M18579" s="9"/>
      <c r="Q18579"/>
      <c r="R18579" s="9"/>
    </row>
    <row r="18580" spans="11:18" x14ac:dyDescent="0.2">
      <c r="K18580"/>
      <c r="M18580" s="9"/>
      <c r="Q18580"/>
      <c r="R18580" s="9"/>
    </row>
    <row r="18581" spans="11:18" x14ac:dyDescent="0.2">
      <c r="K18581"/>
      <c r="M18581" s="9"/>
      <c r="Q18581"/>
      <c r="R18581" s="9"/>
    </row>
    <row r="18582" spans="11:18" x14ac:dyDescent="0.2">
      <c r="K18582"/>
      <c r="M18582" s="9"/>
      <c r="Q18582"/>
      <c r="R18582" s="9"/>
    </row>
    <row r="18583" spans="11:18" x14ac:dyDescent="0.2">
      <c r="K18583"/>
      <c r="M18583" s="9"/>
      <c r="Q18583"/>
      <c r="R18583" s="9"/>
    </row>
    <row r="18584" spans="11:18" x14ac:dyDescent="0.2">
      <c r="K18584"/>
      <c r="M18584" s="9"/>
      <c r="Q18584"/>
      <c r="R18584" s="9"/>
    </row>
    <row r="18585" spans="11:18" x14ac:dyDescent="0.2">
      <c r="K18585"/>
      <c r="M18585" s="9"/>
      <c r="Q18585"/>
      <c r="R18585" s="9"/>
    </row>
    <row r="18586" spans="11:18" x14ac:dyDescent="0.2">
      <c r="K18586"/>
      <c r="M18586" s="9"/>
      <c r="Q18586"/>
      <c r="R18586" s="9"/>
    </row>
    <row r="18587" spans="11:18" x14ac:dyDescent="0.2">
      <c r="K18587"/>
      <c r="M18587" s="9"/>
      <c r="Q18587"/>
      <c r="R18587" s="9"/>
    </row>
    <row r="18588" spans="11:18" x14ac:dyDescent="0.2">
      <c r="K18588"/>
      <c r="M18588" s="9"/>
      <c r="Q18588"/>
      <c r="R18588" s="9"/>
    </row>
    <row r="18589" spans="11:18" x14ac:dyDescent="0.2">
      <c r="K18589"/>
      <c r="M18589" s="9"/>
      <c r="Q18589"/>
      <c r="R18589" s="9"/>
    </row>
    <row r="18590" spans="11:18" x14ac:dyDescent="0.2">
      <c r="K18590"/>
      <c r="M18590" s="9"/>
      <c r="Q18590"/>
      <c r="R18590" s="9"/>
    </row>
    <row r="18591" spans="11:18" x14ac:dyDescent="0.2">
      <c r="K18591"/>
      <c r="M18591" s="9"/>
      <c r="Q18591"/>
      <c r="R18591" s="9"/>
    </row>
    <row r="18592" spans="11:18" x14ac:dyDescent="0.2">
      <c r="K18592"/>
      <c r="M18592" s="9"/>
      <c r="Q18592"/>
      <c r="R18592" s="9"/>
    </row>
    <row r="18593" spans="11:18" x14ac:dyDescent="0.2">
      <c r="K18593"/>
      <c r="M18593" s="9"/>
      <c r="Q18593"/>
      <c r="R18593" s="9"/>
    </row>
    <row r="18594" spans="11:18" x14ac:dyDescent="0.2">
      <c r="K18594"/>
      <c r="M18594" s="9"/>
      <c r="Q18594"/>
      <c r="R18594" s="9"/>
    </row>
    <row r="18595" spans="11:18" x14ac:dyDescent="0.2">
      <c r="K18595"/>
      <c r="M18595" s="9"/>
      <c r="Q18595"/>
      <c r="R18595" s="9"/>
    </row>
    <row r="18596" spans="11:18" x14ac:dyDescent="0.2">
      <c r="K18596"/>
      <c r="M18596" s="9"/>
      <c r="Q18596"/>
      <c r="R18596" s="9"/>
    </row>
    <row r="18597" spans="11:18" x14ac:dyDescent="0.2">
      <c r="K18597"/>
      <c r="M18597" s="9"/>
      <c r="Q18597"/>
      <c r="R18597" s="9"/>
    </row>
    <row r="18598" spans="11:18" x14ac:dyDescent="0.2">
      <c r="K18598"/>
      <c r="M18598" s="9"/>
      <c r="Q18598"/>
      <c r="R18598" s="9"/>
    </row>
    <row r="18599" spans="11:18" x14ac:dyDescent="0.2">
      <c r="K18599"/>
      <c r="M18599" s="9"/>
      <c r="Q18599"/>
      <c r="R18599" s="9"/>
    </row>
    <row r="18600" spans="11:18" x14ac:dyDescent="0.2">
      <c r="K18600"/>
      <c r="M18600" s="9"/>
      <c r="Q18600"/>
      <c r="R18600" s="9"/>
    </row>
    <row r="18601" spans="11:18" x14ac:dyDescent="0.2">
      <c r="K18601"/>
      <c r="M18601" s="9"/>
      <c r="Q18601"/>
      <c r="R18601" s="9"/>
    </row>
    <row r="18602" spans="11:18" x14ac:dyDescent="0.2">
      <c r="K18602"/>
      <c r="M18602" s="9"/>
      <c r="Q18602"/>
      <c r="R18602" s="9"/>
    </row>
    <row r="18603" spans="11:18" x14ac:dyDescent="0.2">
      <c r="K18603"/>
      <c r="M18603" s="9"/>
      <c r="Q18603"/>
      <c r="R18603" s="9"/>
    </row>
    <row r="18604" spans="11:18" x14ac:dyDescent="0.2">
      <c r="K18604"/>
      <c r="M18604" s="9"/>
      <c r="Q18604"/>
      <c r="R18604" s="9"/>
    </row>
    <row r="18605" spans="11:18" x14ac:dyDescent="0.2">
      <c r="K18605"/>
      <c r="M18605" s="9"/>
      <c r="Q18605"/>
      <c r="R18605" s="9"/>
    </row>
    <row r="18606" spans="11:18" x14ac:dyDescent="0.2">
      <c r="K18606"/>
      <c r="M18606" s="9"/>
      <c r="Q18606"/>
      <c r="R18606" s="9"/>
    </row>
    <row r="18607" spans="11:18" x14ac:dyDescent="0.2">
      <c r="K18607"/>
      <c r="M18607" s="9"/>
      <c r="Q18607"/>
      <c r="R18607" s="9"/>
    </row>
    <row r="18608" spans="11:18" x14ac:dyDescent="0.2">
      <c r="K18608"/>
      <c r="M18608" s="9"/>
      <c r="Q18608"/>
      <c r="R18608" s="9"/>
    </row>
    <row r="18609" spans="11:18" x14ac:dyDescent="0.2">
      <c r="K18609"/>
      <c r="M18609" s="9"/>
      <c r="Q18609"/>
      <c r="R18609" s="9"/>
    </row>
    <row r="18610" spans="11:18" x14ac:dyDescent="0.2">
      <c r="K18610"/>
      <c r="M18610" s="9"/>
      <c r="Q18610"/>
      <c r="R18610" s="9"/>
    </row>
    <row r="18611" spans="11:18" x14ac:dyDescent="0.2">
      <c r="K18611"/>
      <c r="M18611" s="9"/>
      <c r="Q18611"/>
      <c r="R18611" s="9"/>
    </row>
    <row r="18612" spans="11:18" x14ac:dyDescent="0.2">
      <c r="K18612"/>
      <c r="M18612" s="9"/>
      <c r="Q18612"/>
      <c r="R18612" s="9"/>
    </row>
    <row r="18613" spans="11:18" x14ac:dyDescent="0.2">
      <c r="K18613"/>
      <c r="M18613" s="9"/>
      <c r="Q18613"/>
      <c r="R18613" s="9"/>
    </row>
    <row r="18614" spans="11:18" x14ac:dyDescent="0.2">
      <c r="K18614"/>
      <c r="M18614" s="9"/>
      <c r="Q18614"/>
      <c r="R18614" s="9"/>
    </row>
    <row r="18615" spans="11:18" x14ac:dyDescent="0.2">
      <c r="K18615"/>
      <c r="M18615" s="9"/>
      <c r="Q18615"/>
      <c r="R18615" s="9"/>
    </row>
    <row r="18616" spans="11:18" x14ac:dyDescent="0.2">
      <c r="K18616"/>
      <c r="M18616" s="9"/>
      <c r="Q18616"/>
      <c r="R18616" s="9"/>
    </row>
    <row r="18617" spans="11:18" x14ac:dyDescent="0.2">
      <c r="K18617"/>
      <c r="M18617" s="9"/>
      <c r="Q18617"/>
      <c r="R18617" s="9"/>
    </row>
    <row r="18618" spans="11:18" x14ac:dyDescent="0.2">
      <c r="K18618"/>
      <c r="M18618" s="9"/>
      <c r="Q18618"/>
      <c r="R18618" s="9"/>
    </row>
    <row r="18619" spans="11:18" x14ac:dyDescent="0.2">
      <c r="K18619"/>
      <c r="M18619" s="9"/>
      <c r="Q18619"/>
      <c r="R18619" s="9"/>
    </row>
    <row r="18620" spans="11:18" x14ac:dyDescent="0.2">
      <c r="K18620"/>
      <c r="M18620" s="9"/>
      <c r="Q18620"/>
      <c r="R18620" s="9"/>
    </row>
    <row r="18621" spans="11:18" x14ac:dyDescent="0.2">
      <c r="K18621"/>
      <c r="M18621" s="9"/>
      <c r="Q18621"/>
      <c r="R18621" s="9"/>
    </row>
    <row r="18622" spans="11:18" x14ac:dyDescent="0.2">
      <c r="K18622"/>
      <c r="M18622" s="9"/>
      <c r="Q18622"/>
      <c r="R18622" s="9"/>
    </row>
    <row r="18623" spans="11:18" x14ac:dyDescent="0.2">
      <c r="K18623"/>
      <c r="M18623" s="9"/>
      <c r="Q18623"/>
      <c r="R18623" s="9"/>
    </row>
    <row r="18624" spans="11:18" x14ac:dyDescent="0.2">
      <c r="K18624"/>
      <c r="M18624" s="9"/>
      <c r="Q18624"/>
      <c r="R18624" s="9"/>
    </row>
    <row r="18625" spans="11:18" x14ac:dyDescent="0.2">
      <c r="K18625"/>
      <c r="M18625" s="9"/>
      <c r="Q18625"/>
      <c r="R18625" s="9"/>
    </row>
    <row r="18626" spans="11:18" x14ac:dyDescent="0.2">
      <c r="K18626"/>
      <c r="M18626" s="9"/>
      <c r="Q18626"/>
      <c r="R18626" s="9"/>
    </row>
    <row r="18627" spans="11:18" x14ac:dyDescent="0.2">
      <c r="K18627"/>
      <c r="M18627" s="9"/>
      <c r="Q18627"/>
      <c r="R18627" s="9"/>
    </row>
    <row r="18628" spans="11:18" x14ac:dyDescent="0.2">
      <c r="K18628"/>
      <c r="M18628" s="9"/>
      <c r="Q18628"/>
      <c r="R18628" s="9"/>
    </row>
    <row r="18629" spans="11:18" x14ac:dyDescent="0.2">
      <c r="K18629"/>
      <c r="M18629" s="9"/>
      <c r="Q18629"/>
      <c r="R18629" s="9"/>
    </row>
    <row r="18630" spans="11:18" x14ac:dyDescent="0.2">
      <c r="K18630"/>
      <c r="M18630" s="9"/>
      <c r="Q18630"/>
      <c r="R18630" s="9"/>
    </row>
    <row r="18631" spans="11:18" x14ac:dyDescent="0.2">
      <c r="K18631"/>
      <c r="M18631" s="9"/>
      <c r="Q18631"/>
      <c r="R18631" s="9"/>
    </row>
    <row r="18632" spans="11:18" x14ac:dyDescent="0.2">
      <c r="K18632"/>
      <c r="M18632" s="9"/>
      <c r="Q18632"/>
      <c r="R18632" s="9"/>
    </row>
    <row r="18633" spans="11:18" x14ac:dyDescent="0.2">
      <c r="K18633"/>
      <c r="M18633" s="9"/>
      <c r="Q18633"/>
      <c r="R18633" s="9"/>
    </row>
    <row r="18634" spans="11:18" x14ac:dyDescent="0.2">
      <c r="K18634"/>
      <c r="M18634" s="9"/>
      <c r="Q18634"/>
      <c r="R18634" s="9"/>
    </row>
    <row r="18635" spans="11:18" x14ac:dyDescent="0.2">
      <c r="K18635"/>
      <c r="M18635" s="9"/>
      <c r="Q18635"/>
      <c r="R18635" s="9"/>
    </row>
    <row r="18636" spans="11:18" x14ac:dyDescent="0.2">
      <c r="K18636"/>
      <c r="M18636" s="9"/>
      <c r="Q18636"/>
      <c r="R18636" s="9"/>
    </row>
    <row r="18637" spans="11:18" x14ac:dyDescent="0.2">
      <c r="K18637"/>
      <c r="M18637" s="9"/>
      <c r="Q18637"/>
      <c r="R18637" s="9"/>
    </row>
    <row r="18638" spans="11:18" x14ac:dyDescent="0.2">
      <c r="K18638"/>
      <c r="M18638" s="9"/>
      <c r="Q18638"/>
      <c r="R18638" s="9"/>
    </row>
    <row r="18639" spans="11:18" x14ac:dyDescent="0.2">
      <c r="K18639"/>
      <c r="M18639" s="9"/>
      <c r="Q18639"/>
      <c r="R18639" s="9"/>
    </row>
    <row r="18640" spans="11:18" x14ac:dyDescent="0.2">
      <c r="K18640"/>
      <c r="M18640" s="9"/>
      <c r="Q18640"/>
      <c r="R18640" s="9"/>
    </row>
    <row r="18641" spans="11:18" x14ac:dyDescent="0.2">
      <c r="K18641"/>
      <c r="M18641" s="9"/>
      <c r="Q18641"/>
      <c r="R18641" s="9"/>
    </row>
    <row r="18642" spans="11:18" x14ac:dyDescent="0.2">
      <c r="K18642"/>
      <c r="M18642" s="9"/>
      <c r="Q18642"/>
      <c r="R18642" s="9"/>
    </row>
    <row r="18643" spans="11:18" x14ac:dyDescent="0.2">
      <c r="K18643"/>
      <c r="M18643" s="9"/>
      <c r="Q18643"/>
      <c r="R18643" s="9"/>
    </row>
    <row r="18644" spans="11:18" x14ac:dyDescent="0.2">
      <c r="K18644"/>
      <c r="M18644" s="9"/>
      <c r="Q18644"/>
      <c r="R18644" s="9"/>
    </row>
    <row r="18645" spans="11:18" x14ac:dyDescent="0.2">
      <c r="K18645"/>
      <c r="M18645" s="9"/>
      <c r="Q18645"/>
      <c r="R18645" s="9"/>
    </row>
    <row r="18646" spans="11:18" x14ac:dyDescent="0.2">
      <c r="K18646"/>
      <c r="M18646" s="9"/>
      <c r="Q18646"/>
      <c r="R18646" s="9"/>
    </row>
    <row r="18647" spans="11:18" x14ac:dyDescent="0.2">
      <c r="K18647"/>
      <c r="M18647" s="9"/>
      <c r="Q18647"/>
      <c r="R18647" s="9"/>
    </row>
    <row r="18648" spans="11:18" x14ac:dyDescent="0.2">
      <c r="K18648"/>
      <c r="M18648" s="9"/>
      <c r="Q18648"/>
      <c r="R18648" s="9"/>
    </row>
    <row r="18649" spans="11:18" x14ac:dyDescent="0.2">
      <c r="K18649"/>
      <c r="M18649" s="9"/>
      <c r="Q18649"/>
      <c r="R18649" s="9"/>
    </row>
    <row r="18650" spans="11:18" x14ac:dyDescent="0.2">
      <c r="K18650"/>
      <c r="M18650" s="9"/>
      <c r="Q18650"/>
      <c r="R18650" s="9"/>
    </row>
    <row r="18651" spans="11:18" x14ac:dyDescent="0.2">
      <c r="K18651"/>
      <c r="M18651" s="9"/>
      <c r="Q18651"/>
      <c r="R18651" s="9"/>
    </row>
    <row r="18652" spans="11:18" x14ac:dyDescent="0.2">
      <c r="K18652"/>
      <c r="M18652" s="9"/>
      <c r="Q18652"/>
      <c r="R18652" s="9"/>
    </row>
    <row r="18653" spans="11:18" x14ac:dyDescent="0.2">
      <c r="K18653"/>
      <c r="M18653" s="9"/>
      <c r="Q18653"/>
      <c r="R18653" s="9"/>
    </row>
    <row r="18654" spans="11:18" x14ac:dyDescent="0.2">
      <c r="K18654"/>
      <c r="M18654" s="9"/>
      <c r="Q18654"/>
      <c r="R18654" s="9"/>
    </row>
    <row r="18655" spans="11:18" x14ac:dyDescent="0.2">
      <c r="K18655"/>
      <c r="M18655" s="9"/>
      <c r="Q18655"/>
      <c r="R18655" s="9"/>
    </row>
    <row r="18656" spans="11:18" x14ac:dyDescent="0.2">
      <c r="K18656"/>
      <c r="M18656" s="9"/>
      <c r="Q18656"/>
      <c r="R18656" s="9"/>
    </row>
    <row r="18657" spans="11:18" x14ac:dyDescent="0.2">
      <c r="K18657"/>
      <c r="M18657" s="9"/>
      <c r="Q18657"/>
      <c r="R18657" s="9"/>
    </row>
    <row r="18658" spans="11:18" x14ac:dyDescent="0.2">
      <c r="K18658"/>
      <c r="M18658" s="9"/>
      <c r="Q18658"/>
      <c r="R18658" s="9"/>
    </row>
    <row r="18659" spans="11:18" x14ac:dyDescent="0.2">
      <c r="K18659"/>
      <c r="M18659" s="9"/>
      <c r="Q18659"/>
      <c r="R18659" s="9"/>
    </row>
    <row r="18660" spans="11:18" x14ac:dyDescent="0.2">
      <c r="K18660"/>
      <c r="M18660" s="9"/>
      <c r="Q18660"/>
      <c r="R18660" s="9"/>
    </row>
    <row r="18661" spans="11:18" x14ac:dyDescent="0.2">
      <c r="K18661"/>
      <c r="M18661" s="9"/>
      <c r="Q18661"/>
      <c r="R18661" s="9"/>
    </row>
    <row r="18662" spans="11:18" x14ac:dyDescent="0.2">
      <c r="K18662"/>
      <c r="M18662" s="9"/>
      <c r="Q18662"/>
      <c r="R18662" s="9"/>
    </row>
    <row r="18663" spans="11:18" x14ac:dyDescent="0.2">
      <c r="K18663"/>
      <c r="M18663" s="9"/>
      <c r="Q18663"/>
      <c r="R18663" s="9"/>
    </row>
    <row r="18664" spans="11:18" x14ac:dyDescent="0.2">
      <c r="K18664"/>
      <c r="M18664" s="9"/>
      <c r="Q18664"/>
      <c r="R18664" s="9"/>
    </row>
    <row r="18665" spans="11:18" x14ac:dyDescent="0.2">
      <c r="K18665"/>
      <c r="M18665" s="9"/>
      <c r="Q18665"/>
      <c r="R18665" s="9"/>
    </row>
    <row r="18666" spans="11:18" x14ac:dyDescent="0.2">
      <c r="K18666"/>
      <c r="M18666" s="9"/>
      <c r="Q18666"/>
      <c r="R18666" s="9"/>
    </row>
    <row r="18667" spans="11:18" x14ac:dyDescent="0.2">
      <c r="K18667"/>
      <c r="M18667" s="9"/>
      <c r="Q18667"/>
      <c r="R18667" s="9"/>
    </row>
    <row r="18668" spans="11:18" x14ac:dyDescent="0.2">
      <c r="K18668"/>
      <c r="M18668" s="9"/>
      <c r="Q18668"/>
      <c r="R18668" s="9"/>
    </row>
    <row r="18669" spans="11:18" x14ac:dyDescent="0.2">
      <c r="K18669"/>
      <c r="M18669" s="9"/>
      <c r="Q18669"/>
      <c r="R18669" s="9"/>
    </row>
    <row r="18670" spans="11:18" x14ac:dyDescent="0.2">
      <c r="K18670"/>
      <c r="M18670" s="9"/>
      <c r="Q18670"/>
      <c r="R18670" s="9"/>
    </row>
    <row r="18671" spans="11:18" x14ac:dyDescent="0.2">
      <c r="K18671"/>
      <c r="M18671" s="9"/>
      <c r="Q18671"/>
      <c r="R18671" s="9"/>
    </row>
    <row r="18672" spans="11:18" x14ac:dyDescent="0.2">
      <c r="K18672"/>
      <c r="M18672" s="9"/>
      <c r="Q18672"/>
      <c r="R18672" s="9"/>
    </row>
    <row r="18673" spans="11:18" x14ac:dyDescent="0.2">
      <c r="K18673"/>
      <c r="M18673" s="9"/>
      <c r="Q18673"/>
      <c r="R18673" s="9"/>
    </row>
    <row r="18674" spans="11:18" x14ac:dyDescent="0.2">
      <c r="K18674"/>
      <c r="M18674" s="9"/>
      <c r="Q18674"/>
      <c r="R18674" s="9"/>
    </row>
    <row r="18675" spans="11:18" x14ac:dyDescent="0.2">
      <c r="K18675"/>
      <c r="M18675" s="9"/>
      <c r="Q18675"/>
      <c r="R18675" s="9"/>
    </row>
    <row r="18676" spans="11:18" x14ac:dyDescent="0.2">
      <c r="K18676"/>
      <c r="M18676" s="9"/>
      <c r="Q18676"/>
      <c r="R18676" s="9"/>
    </row>
    <row r="18677" spans="11:18" x14ac:dyDescent="0.2">
      <c r="K18677"/>
      <c r="M18677" s="9"/>
      <c r="Q18677"/>
      <c r="R18677" s="9"/>
    </row>
    <row r="18678" spans="11:18" x14ac:dyDescent="0.2">
      <c r="K18678"/>
      <c r="M18678" s="9"/>
      <c r="Q18678"/>
      <c r="R18678" s="9"/>
    </row>
    <row r="18679" spans="11:18" x14ac:dyDescent="0.2">
      <c r="K18679"/>
      <c r="M18679" s="9"/>
      <c r="Q18679"/>
      <c r="R18679" s="9"/>
    </row>
    <row r="18680" spans="11:18" x14ac:dyDescent="0.2">
      <c r="K18680"/>
      <c r="M18680" s="9"/>
      <c r="Q18680"/>
      <c r="R18680" s="9"/>
    </row>
    <row r="18681" spans="11:18" x14ac:dyDescent="0.2">
      <c r="K18681"/>
      <c r="M18681" s="9"/>
      <c r="Q18681"/>
      <c r="R18681" s="9"/>
    </row>
    <row r="18682" spans="11:18" x14ac:dyDescent="0.2">
      <c r="K18682"/>
      <c r="M18682" s="9"/>
      <c r="Q18682"/>
      <c r="R18682" s="9"/>
    </row>
    <row r="18683" spans="11:18" x14ac:dyDescent="0.2">
      <c r="K18683"/>
      <c r="M18683" s="9"/>
      <c r="Q18683"/>
      <c r="R18683" s="9"/>
    </row>
    <row r="18684" spans="11:18" x14ac:dyDescent="0.2">
      <c r="K18684"/>
      <c r="M18684" s="9"/>
      <c r="Q18684"/>
      <c r="R18684" s="9"/>
    </row>
    <row r="18685" spans="11:18" x14ac:dyDescent="0.2">
      <c r="K18685"/>
      <c r="M18685" s="9"/>
      <c r="Q18685"/>
      <c r="R18685" s="9"/>
    </row>
    <row r="18686" spans="11:18" x14ac:dyDescent="0.2">
      <c r="K18686"/>
      <c r="M18686" s="9"/>
      <c r="Q18686"/>
      <c r="R18686" s="9"/>
    </row>
    <row r="18687" spans="11:18" x14ac:dyDescent="0.2">
      <c r="K18687"/>
      <c r="M18687" s="9"/>
      <c r="Q18687"/>
      <c r="R18687" s="9"/>
    </row>
    <row r="18688" spans="11:18" x14ac:dyDescent="0.2">
      <c r="K18688"/>
      <c r="M18688" s="9"/>
      <c r="Q18688"/>
      <c r="R18688" s="9"/>
    </row>
    <row r="18689" spans="11:18" x14ac:dyDescent="0.2">
      <c r="K18689"/>
      <c r="M18689" s="9"/>
      <c r="Q18689"/>
      <c r="R18689" s="9"/>
    </row>
    <row r="18690" spans="11:18" x14ac:dyDescent="0.2">
      <c r="K18690"/>
      <c r="M18690" s="9"/>
      <c r="Q18690"/>
      <c r="R18690" s="9"/>
    </row>
    <row r="18691" spans="11:18" x14ac:dyDescent="0.2">
      <c r="K18691"/>
      <c r="M18691" s="9"/>
      <c r="Q18691"/>
      <c r="R18691" s="9"/>
    </row>
    <row r="18692" spans="11:18" x14ac:dyDescent="0.2">
      <c r="K18692"/>
      <c r="M18692" s="9"/>
      <c r="Q18692"/>
      <c r="R18692" s="9"/>
    </row>
    <row r="18693" spans="11:18" x14ac:dyDescent="0.2">
      <c r="K18693"/>
      <c r="M18693" s="9"/>
      <c r="Q18693"/>
      <c r="R18693" s="9"/>
    </row>
    <row r="18694" spans="11:18" x14ac:dyDescent="0.2">
      <c r="K18694"/>
      <c r="M18694" s="9"/>
      <c r="Q18694"/>
      <c r="R18694" s="9"/>
    </row>
    <row r="18695" spans="11:18" x14ac:dyDescent="0.2">
      <c r="K18695"/>
      <c r="M18695" s="9"/>
      <c r="Q18695"/>
      <c r="R18695" s="9"/>
    </row>
    <row r="18696" spans="11:18" x14ac:dyDescent="0.2">
      <c r="K18696"/>
      <c r="M18696" s="9"/>
      <c r="Q18696"/>
      <c r="R18696" s="9"/>
    </row>
    <row r="18697" spans="11:18" x14ac:dyDescent="0.2">
      <c r="K18697"/>
      <c r="M18697" s="9"/>
      <c r="Q18697"/>
      <c r="R18697" s="9"/>
    </row>
    <row r="18698" spans="11:18" x14ac:dyDescent="0.2">
      <c r="K18698"/>
      <c r="M18698" s="9"/>
      <c r="Q18698"/>
      <c r="R18698" s="9"/>
    </row>
    <row r="18699" spans="11:18" x14ac:dyDescent="0.2">
      <c r="K18699"/>
      <c r="M18699" s="9"/>
      <c r="Q18699"/>
      <c r="R18699" s="9"/>
    </row>
    <row r="18700" spans="11:18" x14ac:dyDescent="0.2">
      <c r="K18700"/>
      <c r="M18700" s="9"/>
      <c r="Q18700"/>
      <c r="R18700" s="9"/>
    </row>
    <row r="18701" spans="11:18" x14ac:dyDescent="0.2">
      <c r="K18701"/>
      <c r="M18701" s="9"/>
      <c r="Q18701"/>
      <c r="R18701" s="9"/>
    </row>
    <row r="18702" spans="11:18" x14ac:dyDescent="0.2">
      <c r="K18702"/>
      <c r="M18702" s="9"/>
      <c r="Q18702"/>
      <c r="R18702" s="9"/>
    </row>
    <row r="18703" spans="11:18" x14ac:dyDescent="0.2">
      <c r="K18703"/>
      <c r="M18703" s="9"/>
      <c r="Q18703"/>
      <c r="R18703" s="9"/>
    </row>
    <row r="18704" spans="11:18" x14ac:dyDescent="0.2">
      <c r="K18704"/>
      <c r="M18704" s="9"/>
      <c r="Q18704"/>
      <c r="R18704" s="9"/>
    </row>
    <row r="18705" spans="11:18" x14ac:dyDescent="0.2">
      <c r="K18705"/>
      <c r="M18705" s="9"/>
      <c r="Q18705"/>
      <c r="R18705" s="9"/>
    </row>
    <row r="18706" spans="11:18" x14ac:dyDescent="0.2">
      <c r="K18706"/>
      <c r="M18706" s="9"/>
      <c r="Q18706"/>
      <c r="R18706" s="9"/>
    </row>
    <row r="18707" spans="11:18" x14ac:dyDescent="0.2">
      <c r="K18707"/>
      <c r="M18707" s="9"/>
      <c r="Q18707"/>
      <c r="R18707" s="9"/>
    </row>
    <row r="18708" spans="11:18" x14ac:dyDescent="0.2">
      <c r="K18708"/>
      <c r="M18708" s="9"/>
      <c r="Q18708"/>
      <c r="R18708" s="9"/>
    </row>
    <row r="18709" spans="11:18" x14ac:dyDescent="0.2">
      <c r="K18709"/>
      <c r="M18709" s="9"/>
      <c r="Q18709"/>
      <c r="R18709" s="9"/>
    </row>
    <row r="18710" spans="11:18" x14ac:dyDescent="0.2">
      <c r="K18710"/>
      <c r="M18710" s="9"/>
      <c r="Q18710"/>
      <c r="R18710" s="9"/>
    </row>
    <row r="18711" spans="11:18" x14ac:dyDescent="0.2">
      <c r="K18711"/>
      <c r="M18711" s="9"/>
      <c r="Q18711"/>
      <c r="R18711" s="9"/>
    </row>
    <row r="18712" spans="11:18" x14ac:dyDescent="0.2">
      <c r="K18712"/>
      <c r="M18712" s="9"/>
      <c r="Q18712"/>
      <c r="R18712" s="9"/>
    </row>
    <row r="18713" spans="11:18" x14ac:dyDescent="0.2">
      <c r="K18713"/>
      <c r="M18713" s="9"/>
      <c r="Q18713"/>
      <c r="R18713" s="9"/>
    </row>
    <row r="18714" spans="11:18" x14ac:dyDescent="0.2">
      <c r="K18714"/>
      <c r="M18714" s="9"/>
      <c r="Q18714"/>
      <c r="R18714" s="9"/>
    </row>
    <row r="18715" spans="11:18" x14ac:dyDescent="0.2">
      <c r="K18715"/>
      <c r="M18715" s="9"/>
      <c r="Q18715"/>
      <c r="R18715" s="9"/>
    </row>
    <row r="18716" spans="11:18" x14ac:dyDescent="0.2">
      <c r="K18716"/>
      <c r="M18716" s="9"/>
      <c r="Q18716"/>
      <c r="R18716" s="9"/>
    </row>
    <row r="18717" spans="11:18" x14ac:dyDescent="0.2">
      <c r="K18717"/>
      <c r="M18717" s="9"/>
      <c r="Q18717"/>
      <c r="R18717" s="9"/>
    </row>
    <row r="18718" spans="11:18" x14ac:dyDescent="0.2">
      <c r="K18718"/>
      <c r="M18718" s="9"/>
      <c r="Q18718"/>
      <c r="R18718" s="9"/>
    </row>
    <row r="18719" spans="11:18" x14ac:dyDescent="0.2">
      <c r="K18719"/>
      <c r="M18719" s="9"/>
      <c r="Q18719"/>
      <c r="R18719" s="9"/>
    </row>
    <row r="18720" spans="11:18" x14ac:dyDescent="0.2">
      <c r="K18720"/>
      <c r="M18720" s="9"/>
      <c r="Q18720"/>
      <c r="R18720" s="9"/>
    </row>
    <row r="18721" spans="11:18" x14ac:dyDescent="0.2">
      <c r="K18721"/>
      <c r="M18721" s="9"/>
      <c r="Q18721"/>
      <c r="R18721" s="9"/>
    </row>
    <row r="18722" spans="11:18" x14ac:dyDescent="0.2">
      <c r="K18722"/>
      <c r="M18722" s="9"/>
      <c r="Q18722"/>
      <c r="R18722" s="9"/>
    </row>
    <row r="18723" spans="11:18" x14ac:dyDescent="0.2">
      <c r="K18723"/>
      <c r="M18723" s="9"/>
      <c r="Q18723"/>
      <c r="R18723" s="9"/>
    </row>
    <row r="18724" spans="11:18" x14ac:dyDescent="0.2">
      <c r="K18724"/>
      <c r="M18724" s="9"/>
      <c r="Q18724"/>
      <c r="R18724" s="9"/>
    </row>
    <row r="18725" spans="11:18" x14ac:dyDescent="0.2">
      <c r="K18725"/>
      <c r="M18725" s="9"/>
      <c r="Q18725"/>
      <c r="R18725" s="9"/>
    </row>
    <row r="18726" spans="11:18" x14ac:dyDescent="0.2">
      <c r="K18726"/>
      <c r="M18726" s="9"/>
      <c r="Q18726"/>
      <c r="R18726" s="9"/>
    </row>
    <row r="18727" spans="11:18" x14ac:dyDescent="0.2">
      <c r="K18727"/>
      <c r="M18727" s="9"/>
      <c r="Q18727"/>
      <c r="R18727" s="9"/>
    </row>
    <row r="18728" spans="11:18" x14ac:dyDescent="0.2">
      <c r="K18728"/>
      <c r="M18728" s="9"/>
      <c r="Q18728"/>
      <c r="R18728" s="9"/>
    </row>
    <row r="18729" spans="11:18" x14ac:dyDescent="0.2">
      <c r="K18729"/>
      <c r="M18729" s="9"/>
      <c r="Q18729"/>
      <c r="R18729" s="9"/>
    </row>
    <row r="18730" spans="11:18" x14ac:dyDescent="0.2">
      <c r="K18730"/>
      <c r="M18730" s="9"/>
      <c r="Q18730"/>
      <c r="R18730" s="9"/>
    </row>
    <row r="18731" spans="11:18" x14ac:dyDescent="0.2">
      <c r="K18731"/>
      <c r="M18731" s="9"/>
      <c r="Q18731"/>
      <c r="R18731" s="9"/>
    </row>
    <row r="18732" spans="11:18" x14ac:dyDescent="0.2">
      <c r="K18732"/>
      <c r="M18732" s="9"/>
      <c r="Q18732"/>
      <c r="R18732" s="9"/>
    </row>
    <row r="18733" spans="11:18" x14ac:dyDescent="0.2">
      <c r="K18733"/>
      <c r="M18733" s="9"/>
      <c r="Q18733"/>
      <c r="R18733" s="9"/>
    </row>
    <row r="18734" spans="11:18" x14ac:dyDescent="0.2">
      <c r="K18734"/>
      <c r="M18734" s="9"/>
      <c r="Q18734"/>
      <c r="R18734" s="9"/>
    </row>
    <row r="18735" spans="11:18" x14ac:dyDescent="0.2">
      <c r="K18735"/>
      <c r="M18735" s="9"/>
      <c r="Q18735"/>
      <c r="R18735" s="9"/>
    </row>
    <row r="18736" spans="11:18" x14ac:dyDescent="0.2">
      <c r="K18736"/>
      <c r="M18736" s="9"/>
      <c r="Q18736"/>
      <c r="R18736" s="9"/>
    </row>
    <row r="18737" spans="11:18" x14ac:dyDescent="0.2">
      <c r="K18737"/>
      <c r="M18737" s="9"/>
      <c r="Q18737"/>
      <c r="R18737" s="9"/>
    </row>
    <row r="18738" spans="11:18" x14ac:dyDescent="0.2">
      <c r="K18738"/>
      <c r="M18738" s="9"/>
      <c r="Q18738"/>
      <c r="R18738" s="9"/>
    </row>
    <row r="18739" spans="11:18" x14ac:dyDescent="0.2">
      <c r="K18739"/>
      <c r="M18739" s="9"/>
      <c r="Q18739"/>
      <c r="R18739" s="9"/>
    </row>
    <row r="18740" spans="11:18" x14ac:dyDescent="0.2">
      <c r="K18740"/>
      <c r="M18740" s="9"/>
      <c r="Q18740"/>
      <c r="R18740" s="9"/>
    </row>
    <row r="18741" spans="11:18" x14ac:dyDescent="0.2">
      <c r="K18741"/>
      <c r="M18741" s="9"/>
      <c r="Q18741"/>
      <c r="R18741" s="9"/>
    </row>
    <row r="18742" spans="11:18" x14ac:dyDescent="0.2">
      <c r="K18742"/>
      <c r="M18742" s="9"/>
      <c r="Q18742"/>
      <c r="R18742" s="9"/>
    </row>
    <row r="18743" spans="11:18" x14ac:dyDescent="0.2">
      <c r="K18743"/>
      <c r="M18743" s="9"/>
      <c r="Q18743"/>
      <c r="R18743" s="9"/>
    </row>
    <row r="18744" spans="11:18" x14ac:dyDescent="0.2">
      <c r="K18744"/>
      <c r="M18744" s="9"/>
      <c r="Q18744"/>
      <c r="R18744" s="9"/>
    </row>
    <row r="18745" spans="11:18" x14ac:dyDescent="0.2">
      <c r="K18745"/>
      <c r="M18745" s="9"/>
      <c r="Q18745"/>
      <c r="R18745" s="9"/>
    </row>
    <row r="18746" spans="11:18" x14ac:dyDescent="0.2">
      <c r="K18746"/>
      <c r="M18746" s="9"/>
      <c r="Q18746"/>
      <c r="R18746" s="9"/>
    </row>
    <row r="18747" spans="11:18" x14ac:dyDescent="0.2">
      <c r="K18747"/>
      <c r="M18747" s="9"/>
      <c r="Q18747"/>
      <c r="R18747" s="9"/>
    </row>
    <row r="18748" spans="11:18" x14ac:dyDescent="0.2">
      <c r="K18748"/>
      <c r="M18748" s="9"/>
      <c r="Q18748"/>
      <c r="R18748" s="9"/>
    </row>
    <row r="18749" spans="11:18" x14ac:dyDescent="0.2">
      <c r="K18749"/>
      <c r="M18749" s="9"/>
      <c r="Q18749"/>
      <c r="R18749" s="9"/>
    </row>
    <row r="18750" spans="11:18" x14ac:dyDescent="0.2">
      <c r="K18750"/>
      <c r="M18750" s="9"/>
      <c r="Q18750"/>
      <c r="R18750" s="9"/>
    </row>
    <row r="18751" spans="11:18" x14ac:dyDescent="0.2">
      <c r="K18751"/>
      <c r="M18751" s="9"/>
      <c r="Q18751"/>
      <c r="R18751" s="9"/>
    </row>
    <row r="18752" spans="11:18" x14ac:dyDescent="0.2">
      <c r="K18752"/>
      <c r="M18752" s="9"/>
      <c r="Q18752"/>
      <c r="R18752" s="9"/>
    </row>
    <row r="18753" spans="11:18" x14ac:dyDescent="0.2">
      <c r="K18753"/>
      <c r="M18753" s="9"/>
      <c r="Q18753"/>
      <c r="R18753" s="9"/>
    </row>
    <row r="18754" spans="11:18" x14ac:dyDescent="0.2">
      <c r="K18754"/>
      <c r="M18754" s="9"/>
      <c r="Q18754"/>
      <c r="R18754" s="9"/>
    </row>
    <row r="18755" spans="11:18" x14ac:dyDescent="0.2">
      <c r="K18755"/>
      <c r="M18755" s="9"/>
      <c r="Q18755"/>
      <c r="R18755" s="9"/>
    </row>
    <row r="18756" spans="11:18" x14ac:dyDescent="0.2">
      <c r="K18756"/>
      <c r="M18756" s="9"/>
      <c r="Q18756"/>
      <c r="R18756" s="9"/>
    </row>
    <row r="18757" spans="11:18" x14ac:dyDescent="0.2">
      <c r="K18757"/>
      <c r="M18757" s="9"/>
      <c r="Q18757"/>
      <c r="R18757" s="9"/>
    </row>
    <row r="18758" spans="11:18" x14ac:dyDescent="0.2">
      <c r="K18758"/>
      <c r="M18758" s="9"/>
      <c r="Q18758"/>
      <c r="R18758" s="9"/>
    </row>
    <row r="18759" spans="11:18" x14ac:dyDescent="0.2">
      <c r="K18759"/>
      <c r="M18759" s="9"/>
      <c r="Q18759"/>
      <c r="R18759" s="9"/>
    </row>
    <row r="18760" spans="11:18" x14ac:dyDescent="0.2">
      <c r="K18760"/>
      <c r="M18760" s="9"/>
      <c r="Q18760"/>
      <c r="R18760" s="9"/>
    </row>
    <row r="18761" spans="11:18" x14ac:dyDescent="0.2">
      <c r="K18761"/>
      <c r="M18761" s="9"/>
      <c r="Q18761"/>
      <c r="R18761" s="9"/>
    </row>
    <row r="18762" spans="11:18" x14ac:dyDescent="0.2">
      <c r="K18762"/>
      <c r="M18762" s="9"/>
      <c r="Q18762"/>
      <c r="R18762" s="9"/>
    </row>
    <row r="18763" spans="11:18" x14ac:dyDescent="0.2">
      <c r="K18763"/>
      <c r="M18763" s="9"/>
      <c r="Q18763"/>
      <c r="R18763" s="9"/>
    </row>
    <row r="18764" spans="11:18" x14ac:dyDescent="0.2">
      <c r="K18764"/>
      <c r="M18764" s="9"/>
      <c r="Q18764"/>
      <c r="R18764" s="9"/>
    </row>
    <row r="18765" spans="11:18" x14ac:dyDescent="0.2">
      <c r="K18765"/>
      <c r="M18765" s="9"/>
      <c r="Q18765"/>
      <c r="R18765" s="9"/>
    </row>
    <row r="18766" spans="11:18" x14ac:dyDescent="0.2">
      <c r="K18766"/>
      <c r="M18766" s="9"/>
      <c r="Q18766"/>
      <c r="R18766" s="9"/>
    </row>
    <row r="18767" spans="11:18" x14ac:dyDescent="0.2">
      <c r="K18767"/>
      <c r="M18767" s="9"/>
      <c r="Q18767"/>
      <c r="R18767" s="9"/>
    </row>
    <row r="18768" spans="11:18" x14ac:dyDescent="0.2">
      <c r="K18768"/>
      <c r="M18768" s="9"/>
      <c r="Q18768"/>
      <c r="R18768" s="9"/>
    </row>
    <row r="18769" spans="11:18" x14ac:dyDescent="0.2">
      <c r="K18769"/>
      <c r="M18769" s="9"/>
      <c r="Q18769"/>
      <c r="R18769" s="9"/>
    </row>
    <row r="18770" spans="11:18" x14ac:dyDescent="0.2">
      <c r="K18770"/>
      <c r="M18770" s="9"/>
      <c r="Q18770"/>
      <c r="R18770" s="9"/>
    </row>
    <row r="18771" spans="11:18" x14ac:dyDescent="0.2">
      <c r="K18771"/>
      <c r="M18771" s="9"/>
      <c r="Q18771"/>
      <c r="R18771" s="9"/>
    </row>
    <row r="18772" spans="11:18" x14ac:dyDescent="0.2">
      <c r="K18772"/>
      <c r="M18772" s="9"/>
      <c r="Q18772"/>
      <c r="R18772" s="9"/>
    </row>
    <row r="18773" spans="11:18" x14ac:dyDescent="0.2">
      <c r="K18773"/>
      <c r="M18773" s="9"/>
      <c r="Q18773"/>
      <c r="R18773" s="9"/>
    </row>
    <row r="18774" spans="11:18" x14ac:dyDescent="0.2">
      <c r="K18774"/>
      <c r="M18774" s="9"/>
      <c r="Q18774"/>
      <c r="R18774" s="9"/>
    </row>
    <row r="18775" spans="11:18" x14ac:dyDescent="0.2">
      <c r="K18775"/>
      <c r="M18775" s="9"/>
      <c r="Q18775"/>
      <c r="R18775" s="9"/>
    </row>
    <row r="18776" spans="11:18" x14ac:dyDescent="0.2">
      <c r="K18776"/>
      <c r="M18776" s="9"/>
      <c r="Q18776"/>
      <c r="R18776" s="9"/>
    </row>
    <row r="18777" spans="11:18" x14ac:dyDescent="0.2">
      <c r="K18777"/>
      <c r="M18777" s="9"/>
      <c r="Q18777"/>
      <c r="R18777" s="9"/>
    </row>
    <row r="18778" spans="11:18" x14ac:dyDescent="0.2">
      <c r="K18778"/>
      <c r="M18778" s="9"/>
      <c r="Q18778"/>
      <c r="R18778" s="9"/>
    </row>
    <row r="18779" spans="11:18" x14ac:dyDescent="0.2">
      <c r="K18779"/>
      <c r="M18779" s="9"/>
      <c r="Q18779"/>
      <c r="R18779" s="9"/>
    </row>
    <row r="18780" spans="11:18" x14ac:dyDescent="0.2">
      <c r="K18780"/>
      <c r="M18780" s="9"/>
      <c r="Q18780"/>
      <c r="R18780" s="9"/>
    </row>
    <row r="18781" spans="11:18" x14ac:dyDescent="0.2">
      <c r="K18781"/>
      <c r="M18781" s="9"/>
      <c r="Q18781"/>
      <c r="R18781" s="9"/>
    </row>
    <row r="18782" spans="11:18" x14ac:dyDescent="0.2">
      <c r="K18782"/>
      <c r="M18782" s="9"/>
      <c r="Q18782"/>
      <c r="R18782" s="9"/>
    </row>
    <row r="18783" spans="11:18" x14ac:dyDescent="0.2">
      <c r="K18783"/>
      <c r="M18783" s="9"/>
      <c r="Q18783"/>
      <c r="R18783" s="9"/>
    </row>
    <row r="18784" spans="11:18" x14ac:dyDescent="0.2">
      <c r="K18784"/>
      <c r="M18784" s="9"/>
      <c r="Q18784"/>
      <c r="R18784" s="9"/>
    </row>
    <row r="18785" spans="11:18" x14ac:dyDescent="0.2">
      <c r="K18785"/>
      <c r="M18785" s="9"/>
      <c r="Q18785"/>
      <c r="R18785" s="9"/>
    </row>
    <row r="18786" spans="11:18" x14ac:dyDescent="0.2">
      <c r="K18786"/>
      <c r="M18786" s="9"/>
      <c r="Q18786"/>
      <c r="R18786" s="9"/>
    </row>
    <row r="18787" spans="11:18" x14ac:dyDescent="0.2">
      <c r="K18787"/>
      <c r="M18787" s="9"/>
      <c r="Q18787"/>
      <c r="R18787" s="9"/>
    </row>
    <row r="18788" spans="11:18" x14ac:dyDescent="0.2">
      <c r="K18788"/>
      <c r="M18788" s="9"/>
      <c r="Q18788"/>
      <c r="R18788" s="9"/>
    </row>
    <row r="18789" spans="11:18" x14ac:dyDescent="0.2">
      <c r="K18789"/>
      <c r="M18789" s="9"/>
      <c r="Q18789"/>
      <c r="R18789" s="9"/>
    </row>
    <row r="18790" spans="11:18" x14ac:dyDescent="0.2">
      <c r="K18790"/>
      <c r="M18790" s="9"/>
      <c r="Q18790"/>
      <c r="R18790" s="9"/>
    </row>
    <row r="18791" spans="11:18" x14ac:dyDescent="0.2">
      <c r="K18791"/>
      <c r="M18791" s="9"/>
      <c r="Q18791"/>
      <c r="R18791" s="9"/>
    </row>
    <row r="18792" spans="11:18" x14ac:dyDescent="0.2">
      <c r="K18792"/>
      <c r="M18792" s="9"/>
      <c r="Q18792"/>
      <c r="R18792" s="9"/>
    </row>
    <row r="18793" spans="11:18" x14ac:dyDescent="0.2">
      <c r="K18793"/>
      <c r="M18793" s="9"/>
      <c r="Q18793"/>
      <c r="R18793" s="9"/>
    </row>
    <row r="18794" spans="11:18" x14ac:dyDescent="0.2">
      <c r="K18794"/>
      <c r="M18794" s="9"/>
      <c r="Q18794"/>
      <c r="R18794" s="9"/>
    </row>
    <row r="18795" spans="11:18" x14ac:dyDescent="0.2">
      <c r="K18795"/>
      <c r="M18795" s="9"/>
      <c r="Q18795"/>
      <c r="R18795" s="9"/>
    </row>
    <row r="18796" spans="11:18" x14ac:dyDescent="0.2">
      <c r="K18796"/>
      <c r="M18796" s="9"/>
      <c r="Q18796"/>
      <c r="R18796" s="9"/>
    </row>
    <row r="18797" spans="11:18" x14ac:dyDescent="0.2">
      <c r="K18797"/>
      <c r="M18797" s="9"/>
      <c r="Q18797"/>
      <c r="R18797" s="9"/>
    </row>
    <row r="18798" spans="11:18" x14ac:dyDescent="0.2">
      <c r="K18798"/>
      <c r="M18798" s="9"/>
      <c r="Q18798"/>
      <c r="R18798" s="9"/>
    </row>
    <row r="18799" spans="11:18" x14ac:dyDescent="0.2">
      <c r="K18799"/>
      <c r="M18799" s="9"/>
      <c r="Q18799"/>
      <c r="R18799" s="9"/>
    </row>
    <row r="18800" spans="11:18" x14ac:dyDescent="0.2">
      <c r="K18800"/>
      <c r="M18800" s="9"/>
      <c r="Q18800"/>
      <c r="R18800" s="9"/>
    </row>
    <row r="18801" spans="11:18" x14ac:dyDescent="0.2">
      <c r="K18801"/>
      <c r="M18801" s="9"/>
      <c r="Q18801"/>
      <c r="R18801" s="9"/>
    </row>
    <row r="18802" spans="11:18" x14ac:dyDescent="0.2">
      <c r="K18802"/>
      <c r="M18802" s="9"/>
      <c r="Q18802"/>
      <c r="R18802" s="9"/>
    </row>
    <row r="18803" spans="11:18" x14ac:dyDescent="0.2">
      <c r="K18803"/>
      <c r="M18803" s="9"/>
      <c r="Q18803"/>
      <c r="R18803" s="9"/>
    </row>
    <row r="18804" spans="11:18" x14ac:dyDescent="0.2">
      <c r="K18804"/>
      <c r="M18804" s="9"/>
      <c r="Q18804"/>
      <c r="R18804" s="9"/>
    </row>
    <row r="18805" spans="11:18" x14ac:dyDescent="0.2">
      <c r="K18805"/>
      <c r="M18805" s="9"/>
      <c r="Q18805"/>
      <c r="R18805" s="9"/>
    </row>
    <row r="18806" spans="11:18" x14ac:dyDescent="0.2">
      <c r="K18806"/>
      <c r="M18806" s="9"/>
      <c r="Q18806"/>
      <c r="R18806" s="9"/>
    </row>
    <row r="18807" spans="11:18" x14ac:dyDescent="0.2">
      <c r="K18807"/>
      <c r="M18807" s="9"/>
      <c r="Q18807"/>
      <c r="R18807" s="9"/>
    </row>
    <row r="18808" spans="11:18" x14ac:dyDescent="0.2">
      <c r="K18808"/>
      <c r="M18808" s="9"/>
      <c r="Q18808"/>
      <c r="R18808" s="9"/>
    </row>
    <row r="18809" spans="11:18" x14ac:dyDescent="0.2">
      <c r="K18809"/>
      <c r="M18809" s="9"/>
      <c r="Q18809"/>
      <c r="R18809" s="9"/>
    </row>
    <row r="18810" spans="11:18" x14ac:dyDescent="0.2">
      <c r="K18810"/>
      <c r="M18810" s="9"/>
      <c r="Q18810"/>
      <c r="R18810" s="9"/>
    </row>
    <row r="18811" spans="11:18" x14ac:dyDescent="0.2">
      <c r="K18811"/>
      <c r="M18811" s="9"/>
      <c r="Q18811"/>
      <c r="R18811" s="9"/>
    </row>
    <row r="18812" spans="11:18" x14ac:dyDescent="0.2">
      <c r="K18812"/>
      <c r="M18812" s="9"/>
      <c r="Q18812"/>
      <c r="R18812" s="9"/>
    </row>
    <row r="18813" spans="11:18" x14ac:dyDescent="0.2">
      <c r="K18813"/>
      <c r="M18813" s="9"/>
      <c r="Q18813"/>
      <c r="R18813" s="9"/>
    </row>
    <row r="18814" spans="11:18" x14ac:dyDescent="0.2">
      <c r="K18814"/>
      <c r="M18814" s="9"/>
      <c r="Q18814"/>
      <c r="R18814" s="9"/>
    </row>
    <row r="18815" spans="11:18" x14ac:dyDescent="0.2">
      <c r="K18815"/>
      <c r="M18815" s="9"/>
      <c r="Q18815"/>
      <c r="R18815" s="9"/>
    </row>
    <row r="18816" spans="11:18" x14ac:dyDescent="0.2">
      <c r="K18816"/>
      <c r="M18816" s="9"/>
      <c r="Q18816"/>
      <c r="R18816" s="9"/>
    </row>
    <row r="18817" spans="11:18" x14ac:dyDescent="0.2">
      <c r="K18817"/>
      <c r="M18817" s="9"/>
      <c r="Q18817"/>
      <c r="R18817" s="9"/>
    </row>
    <row r="18818" spans="11:18" x14ac:dyDescent="0.2">
      <c r="K18818"/>
      <c r="M18818" s="9"/>
      <c r="Q18818"/>
      <c r="R18818" s="9"/>
    </row>
    <row r="18819" spans="11:18" x14ac:dyDescent="0.2">
      <c r="K18819"/>
      <c r="M18819" s="9"/>
      <c r="Q18819"/>
      <c r="R18819" s="9"/>
    </row>
    <row r="18820" spans="11:18" x14ac:dyDescent="0.2">
      <c r="K18820"/>
      <c r="M18820" s="9"/>
      <c r="Q18820"/>
      <c r="R18820" s="9"/>
    </row>
    <row r="18821" spans="11:18" x14ac:dyDescent="0.2">
      <c r="K18821"/>
      <c r="M18821" s="9"/>
      <c r="Q18821"/>
      <c r="R18821" s="9"/>
    </row>
    <row r="18822" spans="11:18" x14ac:dyDescent="0.2">
      <c r="K18822"/>
      <c r="M18822" s="9"/>
      <c r="Q18822"/>
      <c r="R18822" s="9"/>
    </row>
    <row r="18823" spans="11:18" x14ac:dyDescent="0.2">
      <c r="K18823"/>
      <c r="M18823" s="9"/>
      <c r="Q18823"/>
      <c r="R18823" s="9"/>
    </row>
    <row r="18824" spans="11:18" x14ac:dyDescent="0.2">
      <c r="K18824"/>
      <c r="M18824" s="9"/>
      <c r="Q18824"/>
      <c r="R18824" s="9"/>
    </row>
    <row r="18825" spans="11:18" x14ac:dyDescent="0.2">
      <c r="K18825"/>
      <c r="M18825" s="9"/>
      <c r="Q18825"/>
      <c r="R18825" s="9"/>
    </row>
    <row r="18826" spans="11:18" x14ac:dyDescent="0.2">
      <c r="K18826"/>
      <c r="M18826" s="9"/>
      <c r="Q18826"/>
      <c r="R18826" s="9"/>
    </row>
    <row r="18827" spans="11:18" x14ac:dyDescent="0.2">
      <c r="K18827"/>
      <c r="M18827" s="9"/>
      <c r="Q18827"/>
      <c r="R18827" s="9"/>
    </row>
    <row r="18828" spans="11:18" x14ac:dyDescent="0.2">
      <c r="K18828"/>
      <c r="M18828" s="9"/>
      <c r="Q18828"/>
      <c r="R18828" s="9"/>
    </row>
    <row r="18829" spans="11:18" x14ac:dyDescent="0.2">
      <c r="K18829"/>
      <c r="M18829" s="9"/>
      <c r="Q18829"/>
      <c r="R18829" s="9"/>
    </row>
    <row r="18830" spans="11:18" x14ac:dyDescent="0.2">
      <c r="K18830"/>
      <c r="M18830" s="9"/>
      <c r="Q18830"/>
      <c r="R18830" s="9"/>
    </row>
    <row r="18831" spans="11:18" x14ac:dyDescent="0.2">
      <c r="K18831"/>
      <c r="M18831" s="9"/>
      <c r="Q18831"/>
      <c r="R18831" s="9"/>
    </row>
    <row r="18832" spans="11:18" x14ac:dyDescent="0.2">
      <c r="K18832"/>
      <c r="M18832" s="9"/>
      <c r="Q18832"/>
      <c r="R18832" s="9"/>
    </row>
    <row r="18833" spans="11:18" x14ac:dyDescent="0.2">
      <c r="K18833"/>
      <c r="M18833" s="9"/>
      <c r="Q18833"/>
      <c r="R18833" s="9"/>
    </row>
    <row r="18834" spans="11:18" x14ac:dyDescent="0.2">
      <c r="K18834"/>
      <c r="M18834" s="9"/>
      <c r="Q18834"/>
      <c r="R18834" s="9"/>
    </row>
    <row r="18835" spans="11:18" x14ac:dyDescent="0.2">
      <c r="K18835"/>
      <c r="M18835" s="9"/>
      <c r="Q18835"/>
      <c r="R18835" s="9"/>
    </row>
    <row r="18836" spans="11:18" x14ac:dyDescent="0.2">
      <c r="K18836"/>
      <c r="M18836" s="9"/>
      <c r="Q18836"/>
      <c r="R18836" s="9"/>
    </row>
    <row r="18837" spans="11:18" x14ac:dyDescent="0.2">
      <c r="K18837"/>
      <c r="M18837" s="9"/>
      <c r="Q18837"/>
      <c r="R18837" s="9"/>
    </row>
    <row r="18838" spans="11:18" x14ac:dyDescent="0.2">
      <c r="K18838"/>
      <c r="M18838" s="9"/>
      <c r="Q18838"/>
      <c r="R18838" s="9"/>
    </row>
    <row r="18839" spans="11:18" x14ac:dyDescent="0.2">
      <c r="K18839"/>
      <c r="M18839" s="9"/>
      <c r="Q18839"/>
      <c r="R18839" s="9"/>
    </row>
    <row r="18840" spans="11:18" x14ac:dyDescent="0.2">
      <c r="K18840"/>
      <c r="M18840" s="9"/>
      <c r="Q18840"/>
      <c r="R18840" s="9"/>
    </row>
    <row r="18841" spans="11:18" x14ac:dyDescent="0.2">
      <c r="K18841"/>
      <c r="M18841" s="9"/>
      <c r="Q18841"/>
      <c r="R18841" s="9"/>
    </row>
    <row r="18842" spans="11:18" x14ac:dyDescent="0.2">
      <c r="K18842"/>
      <c r="M18842" s="9"/>
      <c r="Q18842"/>
      <c r="R18842" s="9"/>
    </row>
    <row r="18843" spans="11:18" x14ac:dyDescent="0.2">
      <c r="K18843"/>
      <c r="M18843" s="9"/>
      <c r="Q18843"/>
      <c r="R18843" s="9"/>
    </row>
    <row r="18844" spans="11:18" x14ac:dyDescent="0.2">
      <c r="K18844"/>
      <c r="M18844" s="9"/>
      <c r="Q18844"/>
      <c r="R18844" s="9"/>
    </row>
    <row r="18845" spans="11:18" x14ac:dyDescent="0.2">
      <c r="K18845"/>
      <c r="M18845" s="9"/>
      <c r="Q18845"/>
      <c r="R18845" s="9"/>
    </row>
    <row r="18846" spans="11:18" x14ac:dyDescent="0.2">
      <c r="K18846"/>
      <c r="M18846" s="9"/>
      <c r="Q18846"/>
      <c r="R18846" s="9"/>
    </row>
    <row r="18847" spans="11:18" x14ac:dyDescent="0.2">
      <c r="K18847"/>
      <c r="M18847" s="9"/>
      <c r="Q18847"/>
      <c r="R18847" s="9"/>
    </row>
    <row r="18848" spans="11:18" x14ac:dyDescent="0.2">
      <c r="K18848"/>
      <c r="M18848" s="9"/>
      <c r="Q18848"/>
      <c r="R18848" s="9"/>
    </row>
    <row r="18849" spans="11:18" x14ac:dyDescent="0.2">
      <c r="K18849"/>
      <c r="M18849" s="9"/>
      <c r="Q18849"/>
      <c r="R18849" s="9"/>
    </row>
    <row r="18850" spans="11:18" x14ac:dyDescent="0.2">
      <c r="K18850"/>
      <c r="M18850" s="9"/>
      <c r="Q18850"/>
      <c r="R18850" s="9"/>
    </row>
    <row r="18851" spans="11:18" x14ac:dyDescent="0.2">
      <c r="K18851"/>
      <c r="M18851" s="9"/>
      <c r="Q18851"/>
      <c r="R18851" s="9"/>
    </row>
    <row r="18852" spans="11:18" x14ac:dyDescent="0.2">
      <c r="K18852"/>
      <c r="M18852" s="9"/>
      <c r="Q18852"/>
      <c r="R18852" s="9"/>
    </row>
    <row r="18853" spans="11:18" x14ac:dyDescent="0.2">
      <c r="K18853"/>
      <c r="M18853" s="9"/>
      <c r="Q18853"/>
      <c r="R18853" s="9"/>
    </row>
    <row r="18854" spans="11:18" x14ac:dyDescent="0.2">
      <c r="K18854"/>
      <c r="M18854" s="9"/>
      <c r="Q18854"/>
      <c r="R18854" s="9"/>
    </row>
    <row r="18855" spans="11:18" x14ac:dyDescent="0.2">
      <c r="K18855"/>
      <c r="M18855" s="9"/>
      <c r="Q18855"/>
      <c r="R18855" s="9"/>
    </row>
    <row r="18856" spans="11:18" x14ac:dyDescent="0.2">
      <c r="K18856"/>
      <c r="M18856" s="9"/>
      <c r="Q18856"/>
      <c r="R18856" s="9"/>
    </row>
    <row r="18857" spans="11:18" x14ac:dyDescent="0.2">
      <c r="K18857"/>
      <c r="M18857" s="9"/>
      <c r="Q18857"/>
      <c r="R18857" s="9"/>
    </row>
    <row r="18858" spans="11:18" x14ac:dyDescent="0.2">
      <c r="K18858"/>
      <c r="M18858" s="9"/>
      <c r="Q18858"/>
      <c r="R18858" s="9"/>
    </row>
    <row r="18859" spans="11:18" x14ac:dyDescent="0.2">
      <c r="K18859"/>
      <c r="M18859" s="9"/>
      <c r="Q18859"/>
      <c r="R18859" s="9"/>
    </row>
    <row r="18860" spans="11:18" x14ac:dyDescent="0.2">
      <c r="K18860"/>
      <c r="M18860" s="9"/>
      <c r="Q18860"/>
      <c r="R18860" s="9"/>
    </row>
    <row r="18861" spans="11:18" x14ac:dyDescent="0.2">
      <c r="K18861"/>
      <c r="M18861" s="9"/>
      <c r="Q18861"/>
      <c r="R18861" s="9"/>
    </row>
    <row r="18862" spans="11:18" x14ac:dyDescent="0.2">
      <c r="K18862"/>
      <c r="M18862" s="9"/>
      <c r="Q18862"/>
      <c r="R18862" s="9"/>
    </row>
    <row r="18863" spans="11:18" x14ac:dyDescent="0.2">
      <c r="K18863"/>
      <c r="M18863" s="9"/>
      <c r="Q18863"/>
      <c r="R18863" s="9"/>
    </row>
    <row r="18864" spans="11:18" x14ac:dyDescent="0.2">
      <c r="K18864"/>
      <c r="M18864" s="9"/>
      <c r="Q18864"/>
      <c r="R18864" s="9"/>
    </row>
    <row r="18865" spans="11:18" x14ac:dyDescent="0.2">
      <c r="K18865"/>
      <c r="M18865" s="9"/>
      <c r="Q18865"/>
      <c r="R18865" s="9"/>
    </row>
    <row r="18866" spans="11:18" x14ac:dyDescent="0.2">
      <c r="K18866"/>
      <c r="M18866" s="9"/>
      <c r="Q18866"/>
      <c r="R18866" s="9"/>
    </row>
    <row r="18867" spans="11:18" x14ac:dyDescent="0.2">
      <c r="K18867"/>
      <c r="M18867" s="9"/>
      <c r="Q18867"/>
      <c r="R18867" s="9"/>
    </row>
    <row r="18868" spans="11:18" x14ac:dyDescent="0.2">
      <c r="K18868"/>
      <c r="M18868" s="9"/>
      <c r="Q18868"/>
      <c r="R18868" s="9"/>
    </row>
    <row r="18869" spans="11:18" x14ac:dyDescent="0.2">
      <c r="K18869"/>
      <c r="M18869" s="9"/>
      <c r="Q18869"/>
      <c r="R18869" s="9"/>
    </row>
    <row r="18870" spans="11:18" x14ac:dyDescent="0.2">
      <c r="K18870"/>
      <c r="M18870" s="9"/>
      <c r="Q18870"/>
      <c r="R18870" s="9"/>
    </row>
    <row r="18871" spans="11:18" x14ac:dyDescent="0.2">
      <c r="K18871"/>
      <c r="M18871" s="9"/>
      <c r="Q18871"/>
      <c r="R18871" s="9"/>
    </row>
    <row r="18872" spans="11:18" x14ac:dyDescent="0.2">
      <c r="K18872"/>
      <c r="M18872" s="9"/>
      <c r="Q18872"/>
      <c r="R18872" s="9"/>
    </row>
    <row r="18873" spans="11:18" x14ac:dyDescent="0.2">
      <c r="K18873"/>
      <c r="M18873" s="9"/>
      <c r="Q18873"/>
      <c r="R18873" s="9"/>
    </row>
    <row r="18874" spans="11:18" x14ac:dyDescent="0.2">
      <c r="K18874"/>
      <c r="M18874" s="9"/>
      <c r="Q18874"/>
      <c r="R18874" s="9"/>
    </row>
    <row r="18875" spans="11:18" x14ac:dyDescent="0.2">
      <c r="K18875"/>
      <c r="M18875" s="9"/>
      <c r="Q18875"/>
      <c r="R18875" s="9"/>
    </row>
    <row r="18876" spans="11:18" x14ac:dyDescent="0.2">
      <c r="K18876"/>
      <c r="M18876" s="9"/>
      <c r="Q18876"/>
      <c r="R18876" s="9"/>
    </row>
    <row r="18877" spans="11:18" x14ac:dyDescent="0.2">
      <c r="K18877"/>
      <c r="M18877" s="9"/>
      <c r="Q18877"/>
      <c r="R18877" s="9"/>
    </row>
    <row r="18878" spans="11:18" x14ac:dyDescent="0.2">
      <c r="K18878"/>
      <c r="M18878" s="9"/>
      <c r="Q18878"/>
      <c r="R18878" s="9"/>
    </row>
    <row r="18879" spans="11:18" x14ac:dyDescent="0.2">
      <c r="K18879"/>
      <c r="M18879" s="9"/>
      <c r="Q18879"/>
      <c r="R18879" s="9"/>
    </row>
    <row r="18880" spans="11:18" x14ac:dyDescent="0.2">
      <c r="K18880"/>
      <c r="M18880" s="9"/>
      <c r="Q18880"/>
      <c r="R18880" s="9"/>
    </row>
    <row r="18881" spans="11:18" x14ac:dyDescent="0.2">
      <c r="K18881"/>
      <c r="M18881" s="9"/>
      <c r="Q18881"/>
      <c r="R18881" s="9"/>
    </row>
    <row r="18882" spans="11:18" x14ac:dyDescent="0.2">
      <c r="K18882"/>
      <c r="M18882" s="9"/>
      <c r="Q18882"/>
      <c r="R18882" s="9"/>
    </row>
    <row r="18883" spans="11:18" x14ac:dyDescent="0.2">
      <c r="K18883"/>
      <c r="M18883" s="9"/>
      <c r="Q18883"/>
      <c r="R18883" s="9"/>
    </row>
    <row r="18884" spans="11:18" x14ac:dyDescent="0.2">
      <c r="K18884"/>
      <c r="M18884" s="9"/>
      <c r="Q18884"/>
      <c r="R18884" s="9"/>
    </row>
    <row r="18885" spans="11:18" x14ac:dyDescent="0.2">
      <c r="K18885"/>
      <c r="M18885" s="9"/>
      <c r="Q18885"/>
      <c r="R18885" s="9"/>
    </row>
    <row r="18886" spans="11:18" x14ac:dyDescent="0.2">
      <c r="K18886"/>
      <c r="M18886" s="9"/>
      <c r="Q18886"/>
      <c r="R18886" s="9"/>
    </row>
    <row r="18887" spans="11:18" x14ac:dyDescent="0.2">
      <c r="K18887"/>
      <c r="M18887" s="9"/>
      <c r="Q18887"/>
      <c r="R18887" s="9"/>
    </row>
    <row r="18888" spans="11:18" x14ac:dyDescent="0.2">
      <c r="K18888"/>
      <c r="M18888" s="9"/>
      <c r="Q18888"/>
      <c r="R18888" s="9"/>
    </row>
    <row r="18889" spans="11:18" x14ac:dyDescent="0.2">
      <c r="K18889"/>
      <c r="M18889" s="9"/>
      <c r="Q18889"/>
      <c r="R18889" s="9"/>
    </row>
    <row r="18890" spans="11:18" x14ac:dyDescent="0.2">
      <c r="K18890"/>
      <c r="M18890" s="9"/>
      <c r="Q18890"/>
      <c r="R18890" s="9"/>
    </row>
    <row r="18891" spans="11:18" x14ac:dyDescent="0.2">
      <c r="K18891"/>
      <c r="M18891" s="9"/>
      <c r="Q18891"/>
      <c r="R18891" s="9"/>
    </row>
    <row r="18892" spans="11:18" x14ac:dyDescent="0.2">
      <c r="K18892"/>
      <c r="M18892" s="9"/>
      <c r="Q18892"/>
      <c r="R18892" s="9"/>
    </row>
    <row r="18893" spans="11:18" x14ac:dyDescent="0.2">
      <c r="K18893"/>
      <c r="M18893" s="9"/>
      <c r="Q18893"/>
      <c r="R18893" s="9"/>
    </row>
    <row r="18894" spans="11:18" x14ac:dyDescent="0.2">
      <c r="K18894"/>
      <c r="M18894" s="9"/>
      <c r="Q18894"/>
      <c r="R18894" s="9"/>
    </row>
    <row r="18895" spans="11:18" x14ac:dyDescent="0.2">
      <c r="K18895"/>
      <c r="M18895" s="9"/>
      <c r="Q18895"/>
      <c r="R18895" s="9"/>
    </row>
    <row r="18896" spans="11:18" x14ac:dyDescent="0.2">
      <c r="K18896"/>
      <c r="M18896" s="9"/>
      <c r="Q18896"/>
      <c r="R18896" s="9"/>
    </row>
    <row r="18897" spans="11:18" x14ac:dyDescent="0.2">
      <c r="K18897"/>
      <c r="M18897" s="9"/>
      <c r="Q18897"/>
      <c r="R18897" s="9"/>
    </row>
    <row r="18898" spans="11:18" x14ac:dyDescent="0.2">
      <c r="K18898"/>
      <c r="M18898" s="9"/>
      <c r="Q18898"/>
      <c r="R18898" s="9"/>
    </row>
    <row r="18899" spans="11:18" x14ac:dyDescent="0.2">
      <c r="K18899"/>
      <c r="M18899" s="9"/>
      <c r="Q18899"/>
      <c r="R18899" s="9"/>
    </row>
    <row r="18900" spans="11:18" x14ac:dyDescent="0.2">
      <c r="K18900"/>
      <c r="M18900" s="9"/>
      <c r="Q18900"/>
      <c r="R18900" s="9"/>
    </row>
    <row r="18901" spans="11:18" x14ac:dyDescent="0.2">
      <c r="K18901"/>
      <c r="M18901" s="9"/>
      <c r="Q18901"/>
      <c r="R18901" s="9"/>
    </row>
    <row r="18902" spans="11:18" x14ac:dyDescent="0.2">
      <c r="K18902"/>
      <c r="M18902" s="9"/>
      <c r="Q18902"/>
      <c r="R18902" s="9"/>
    </row>
    <row r="18903" spans="11:18" x14ac:dyDescent="0.2">
      <c r="K18903"/>
      <c r="M18903" s="9"/>
      <c r="Q18903"/>
      <c r="R18903" s="9"/>
    </row>
    <row r="18904" spans="11:18" x14ac:dyDescent="0.2">
      <c r="K18904"/>
      <c r="M18904" s="9"/>
      <c r="Q18904"/>
      <c r="R18904" s="9"/>
    </row>
    <row r="18905" spans="11:18" x14ac:dyDescent="0.2">
      <c r="K18905"/>
      <c r="M18905" s="9"/>
      <c r="Q18905"/>
      <c r="R18905" s="9"/>
    </row>
    <row r="18906" spans="11:18" x14ac:dyDescent="0.2">
      <c r="K18906"/>
      <c r="M18906" s="9"/>
      <c r="Q18906"/>
      <c r="R18906" s="9"/>
    </row>
    <row r="18907" spans="11:18" x14ac:dyDescent="0.2">
      <c r="K18907"/>
      <c r="M18907" s="9"/>
      <c r="Q18907"/>
      <c r="R18907" s="9"/>
    </row>
    <row r="18908" spans="11:18" x14ac:dyDescent="0.2">
      <c r="K18908"/>
      <c r="M18908" s="9"/>
      <c r="Q18908"/>
      <c r="R18908" s="9"/>
    </row>
    <row r="18909" spans="11:18" x14ac:dyDescent="0.2">
      <c r="K18909"/>
      <c r="M18909" s="9"/>
      <c r="Q18909"/>
      <c r="R18909" s="9"/>
    </row>
    <row r="18910" spans="11:18" x14ac:dyDescent="0.2">
      <c r="K18910"/>
      <c r="M18910" s="9"/>
      <c r="Q18910"/>
      <c r="R18910" s="9"/>
    </row>
    <row r="18911" spans="11:18" x14ac:dyDescent="0.2">
      <c r="K18911"/>
      <c r="M18911" s="9"/>
      <c r="Q18911"/>
      <c r="R18911" s="9"/>
    </row>
    <row r="18912" spans="11:18" x14ac:dyDescent="0.2">
      <c r="K18912"/>
      <c r="M18912" s="9"/>
      <c r="Q18912"/>
      <c r="R18912" s="9"/>
    </row>
    <row r="18913" spans="11:18" x14ac:dyDescent="0.2">
      <c r="K18913"/>
      <c r="M18913" s="9"/>
      <c r="Q18913"/>
      <c r="R18913" s="9"/>
    </row>
    <row r="18914" spans="11:18" x14ac:dyDescent="0.2">
      <c r="K18914"/>
      <c r="M18914" s="9"/>
      <c r="Q18914"/>
      <c r="R18914" s="9"/>
    </row>
    <row r="18915" spans="11:18" x14ac:dyDescent="0.2">
      <c r="K18915"/>
      <c r="M18915" s="9"/>
      <c r="Q18915"/>
      <c r="R18915" s="9"/>
    </row>
    <row r="18916" spans="11:18" x14ac:dyDescent="0.2">
      <c r="K18916"/>
      <c r="M18916" s="9"/>
      <c r="Q18916"/>
      <c r="R18916" s="9"/>
    </row>
    <row r="18917" spans="11:18" x14ac:dyDescent="0.2">
      <c r="K18917"/>
      <c r="M18917" s="9"/>
      <c r="Q18917"/>
      <c r="R18917" s="9"/>
    </row>
    <row r="18918" spans="11:18" x14ac:dyDescent="0.2">
      <c r="K18918"/>
      <c r="M18918" s="9"/>
      <c r="Q18918"/>
      <c r="R18918" s="9"/>
    </row>
    <row r="18919" spans="11:18" x14ac:dyDescent="0.2">
      <c r="K18919"/>
      <c r="M18919" s="9"/>
      <c r="Q18919"/>
      <c r="R18919" s="9"/>
    </row>
    <row r="18920" spans="11:18" x14ac:dyDescent="0.2">
      <c r="K18920"/>
      <c r="M18920" s="9"/>
      <c r="Q18920"/>
      <c r="R18920" s="9"/>
    </row>
    <row r="18921" spans="11:18" x14ac:dyDescent="0.2">
      <c r="K18921"/>
      <c r="M18921" s="9"/>
      <c r="Q18921"/>
      <c r="R18921" s="9"/>
    </row>
    <row r="18922" spans="11:18" x14ac:dyDescent="0.2">
      <c r="K18922"/>
      <c r="M18922" s="9"/>
      <c r="Q18922"/>
      <c r="R18922" s="9"/>
    </row>
    <row r="18923" spans="11:18" x14ac:dyDescent="0.2">
      <c r="K18923"/>
      <c r="M18923" s="9"/>
      <c r="Q18923"/>
      <c r="R18923" s="9"/>
    </row>
    <row r="18924" spans="11:18" x14ac:dyDescent="0.2">
      <c r="K18924"/>
      <c r="M18924" s="9"/>
      <c r="Q18924"/>
      <c r="R18924" s="9"/>
    </row>
    <row r="18925" spans="11:18" x14ac:dyDescent="0.2">
      <c r="K18925"/>
      <c r="M18925" s="9"/>
      <c r="Q18925"/>
      <c r="R18925" s="9"/>
    </row>
    <row r="18926" spans="11:18" x14ac:dyDescent="0.2">
      <c r="K18926"/>
      <c r="M18926" s="9"/>
      <c r="Q18926"/>
      <c r="R18926" s="9"/>
    </row>
    <row r="18927" spans="11:18" x14ac:dyDescent="0.2">
      <c r="K18927"/>
      <c r="M18927" s="9"/>
      <c r="Q18927"/>
      <c r="R18927" s="9"/>
    </row>
    <row r="18928" spans="11:18" x14ac:dyDescent="0.2">
      <c r="K18928"/>
      <c r="M18928" s="9"/>
      <c r="Q18928"/>
      <c r="R18928" s="9"/>
    </row>
    <row r="18929" spans="11:18" x14ac:dyDescent="0.2">
      <c r="K18929"/>
      <c r="M18929" s="9"/>
      <c r="Q18929"/>
      <c r="R18929" s="9"/>
    </row>
    <row r="18930" spans="11:18" x14ac:dyDescent="0.2">
      <c r="K18930"/>
      <c r="M18930" s="9"/>
      <c r="Q18930"/>
      <c r="R18930" s="9"/>
    </row>
    <row r="18931" spans="11:18" x14ac:dyDescent="0.2">
      <c r="K18931"/>
      <c r="M18931" s="9"/>
      <c r="Q18931"/>
      <c r="R18931" s="9"/>
    </row>
    <row r="18932" spans="11:18" x14ac:dyDescent="0.2">
      <c r="K18932"/>
      <c r="M18932" s="9"/>
      <c r="Q18932"/>
      <c r="R18932" s="9"/>
    </row>
    <row r="18933" spans="11:18" x14ac:dyDescent="0.2">
      <c r="K18933"/>
      <c r="M18933" s="9"/>
      <c r="Q18933"/>
      <c r="R18933" s="9"/>
    </row>
    <row r="18934" spans="11:18" x14ac:dyDescent="0.2">
      <c r="K18934"/>
      <c r="M18934" s="9"/>
      <c r="Q18934"/>
      <c r="R18934" s="9"/>
    </row>
    <row r="18935" spans="11:18" x14ac:dyDescent="0.2">
      <c r="K18935"/>
      <c r="M18935" s="9"/>
      <c r="Q18935"/>
      <c r="R18935" s="9"/>
    </row>
    <row r="18936" spans="11:18" x14ac:dyDescent="0.2">
      <c r="K18936"/>
      <c r="M18936" s="9"/>
      <c r="Q18936"/>
      <c r="R18936" s="9"/>
    </row>
    <row r="18937" spans="11:18" x14ac:dyDescent="0.2">
      <c r="K18937"/>
      <c r="M18937" s="9"/>
      <c r="Q18937"/>
      <c r="R18937" s="9"/>
    </row>
    <row r="18938" spans="11:18" x14ac:dyDescent="0.2">
      <c r="K18938"/>
      <c r="M18938" s="9"/>
      <c r="Q18938"/>
      <c r="R18938" s="9"/>
    </row>
    <row r="18939" spans="11:18" x14ac:dyDescent="0.2">
      <c r="K18939"/>
      <c r="M18939" s="9"/>
      <c r="Q18939"/>
      <c r="R18939" s="9"/>
    </row>
    <row r="18940" spans="11:18" x14ac:dyDescent="0.2">
      <c r="K18940"/>
      <c r="M18940" s="9"/>
      <c r="Q18940"/>
      <c r="R18940" s="9"/>
    </row>
    <row r="18941" spans="11:18" x14ac:dyDescent="0.2">
      <c r="K18941"/>
      <c r="M18941" s="9"/>
      <c r="Q18941"/>
      <c r="R18941" s="9"/>
    </row>
    <row r="18942" spans="11:18" x14ac:dyDescent="0.2">
      <c r="K18942"/>
      <c r="M18942" s="9"/>
      <c r="Q18942"/>
      <c r="R18942" s="9"/>
    </row>
    <row r="18943" spans="11:18" x14ac:dyDescent="0.2">
      <c r="K18943"/>
      <c r="M18943" s="9"/>
      <c r="Q18943"/>
      <c r="R18943" s="9"/>
    </row>
    <row r="18944" spans="11:18" x14ac:dyDescent="0.2">
      <c r="K18944"/>
      <c r="M18944" s="9"/>
      <c r="Q18944"/>
      <c r="R18944" s="9"/>
    </row>
    <row r="18945" spans="11:18" x14ac:dyDescent="0.2">
      <c r="K18945"/>
      <c r="M18945" s="9"/>
      <c r="Q18945"/>
      <c r="R18945" s="9"/>
    </row>
    <row r="18946" spans="11:18" x14ac:dyDescent="0.2">
      <c r="K18946"/>
      <c r="M18946" s="9"/>
      <c r="Q18946"/>
      <c r="R18946" s="9"/>
    </row>
    <row r="18947" spans="11:18" x14ac:dyDescent="0.2">
      <c r="K18947"/>
      <c r="M18947" s="9"/>
      <c r="Q18947"/>
      <c r="R18947" s="9"/>
    </row>
    <row r="18948" spans="11:18" x14ac:dyDescent="0.2">
      <c r="K18948"/>
      <c r="M18948" s="9"/>
      <c r="Q18948"/>
      <c r="R18948" s="9"/>
    </row>
    <row r="18949" spans="11:18" x14ac:dyDescent="0.2">
      <c r="K18949"/>
      <c r="M18949" s="9"/>
      <c r="Q18949"/>
      <c r="R18949" s="9"/>
    </row>
    <row r="18950" spans="11:18" x14ac:dyDescent="0.2">
      <c r="K18950"/>
      <c r="M18950" s="9"/>
      <c r="Q18950"/>
      <c r="R18950" s="9"/>
    </row>
    <row r="18951" spans="11:18" x14ac:dyDescent="0.2">
      <c r="K18951"/>
      <c r="M18951" s="9"/>
      <c r="Q18951"/>
      <c r="R18951" s="9"/>
    </row>
    <row r="18952" spans="11:18" x14ac:dyDescent="0.2">
      <c r="K18952"/>
      <c r="M18952" s="9"/>
      <c r="Q18952"/>
      <c r="R18952" s="9"/>
    </row>
    <row r="18953" spans="11:18" x14ac:dyDescent="0.2">
      <c r="K18953"/>
      <c r="M18953" s="9"/>
      <c r="Q18953"/>
      <c r="R18953" s="9"/>
    </row>
    <row r="18954" spans="11:18" x14ac:dyDescent="0.2">
      <c r="K18954"/>
      <c r="M18954" s="9"/>
      <c r="Q18954"/>
      <c r="R18954" s="9"/>
    </row>
    <row r="18955" spans="11:18" x14ac:dyDescent="0.2">
      <c r="K18955"/>
      <c r="M18955" s="9"/>
      <c r="Q18955"/>
      <c r="R18955" s="9"/>
    </row>
    <row r="18956" spans="11:18" x14ac:dyDescent="0.2">
      <c r="K18956"/>
      <c r="M18956" s="9"/>
      <c r="Q18956"/>
      <c r="R18956" s="9"/>
    </row>
    <row r="18957" spans="11:18" x14ac:dyDescent="0.2">
      <c r="K18957"/>
      <c r="M18957" s="9"/>
      <c r="Q18957"/>
      <c r="R18957" s="9"/>
    </row>
    <row r="18958" spans="11:18" x14ac:dyDescent="0.2">
      <c r="K18958"/>
      <c r="M18958" s="9"/>
      <c r="Q18958"/>
      <c r="R18958" s="9"/>
    </row>
    <row r="18959" spans="11:18" x14ac:dyDescent="0.2">
      <c r="K18959"/>
      <c r="M18959" s="9"/>
      <c r="Q18959"/>
      <c r="R18959" s="9"/>
    </row>
    <row r="18960" spans="11:18" x14ac:dyDescent="0.2">
      <c r="K18960"/>
      <c r="M18960" s="9"/>
      <c r="Q18960"/>
      <c r="R18960" s="9"/>
    </row>
    <row r="18961" spans="11:18" x14ac:dyDescent="0.2">
      <c r="K18961"/>
      <c r="M18961" s="9"/>
      <c r="Q18961"/>
      <c r="R18961" s="9"/>
    </row>
    <row r="18962" spans="11:18" x14ac:dyDescent="0.2">
      <c r="K18962"/>
      <c r="M18962" s="9"/>
      <c r="Q18962"/>
      <c r="R18962" s="9"/>
    </row>
    <row r="18963" spans="11:18" x14ac:dyDescent="0.2">
      <c r="K18963"/>
      <c r="M18963" s="9"/>
      <c r="Q18963"/>
      <c r="R18963" s="9"/>
    </row>
    <row r="18964" spans="11:18" x14ac:dyDescent="0.2">
      <c r="K18964"/>
      <c r="M18964" s="9"/>
      <c r="Q18964"/>
      <c r="R18964" s="9"/>
    </row>
    <row r="18965" spans="11:18" x14ac:dyDescent="0.2">
      <c r="K18965"/>
      <c r="M18965" s="9"/>
      <c r="Q18965"/>
      <c r="R18965" s="9"/>
    </row>
    <row r="18966" spans="11:18" x14ac:dyDescent="0.2">
      <c r="K18966"/>
      <c r="M18966" s="9"/>
      <c r="Q18966"/>
      <c r="R18966" s="9"/>
    </row>
    <row r="18967" spans="11:18" x14ac:dyDescent="0.2">
      <c r="K18967"/>
      <c r="M18967" s="9"/>
      <c r="Q18967"/>
      <c r="R18967" s="9"/>
    </row>
    <row r="18968" spans="11:18" x14ac:dyDescent="0.2">
      <c r="K18968"/>
      <c r="M18968" s="9"/>
      <c r="Q18968"/>
      <c r="R18968" s="9"/>
    </row>
    <row r="18969" spans="11:18" x14ac:dyDescent="0.2">
      <c r="K18969"/>
      <c r="M18969" s="9"/>
      <c r="Q18969"/>
      <c r="R18969" s="9"/>
    </row>
    <row r="18970" spans="11:18" x14ac:dyDescent="0.2">
      <c r="K18970"/>
      <c r="M18970" s="9"/>
      <c r="Q18970"/>
      <c r="R18970" s="9"/>
    </row>
    <row r="18971" spans="11:18" x14ac:dyDescent="0.2">
      <c r="K18971"/>
      <c r="M18971" s="9"/>
      <c r="Q18971"/>
      <c r="R18971" s="9"/>
    </row>
    <row r="18972" spans="11:18" x14ac:dyDescent="0.2">
      <c r="K18972"/>
      <c r="M18972" s="9"/>
      <c r="Q18972"/>
      <c r="R18972" s="9"/>
    </row>
    <row r="18973" spans="11:18" x14ac:dyDescent="0.2">
      <c r="K18973"/>
      <c r="M18973" s="9"/>
      <c r="Q18973"/>
      <c r="R18973" s="9"/>
    </row>
    <row r="18974" spans="11:18" x14ac:dyDescent="0.2">
      <c r="K18974"/>
      <c r="M18974" s="9"/>
      <c r="Q18974"/>
      <c r="R18974" s="9"/>
    </row>
    <row r="18975" spans="11:18" x14ac:dyDescent="0.2">
      <c r="K18975"/>
      <c r="M18975" s="9"/>
      <c r="Q18975"/>
      <c r="R18975" s="9"/>
    </row>
    <row r="18976" spans="11:18" x14ac:dyDescent="0.2">
      <c r="K18976"/>
      <c r="M18976" s="9"/>
      <c r="Q18976"/>
      <c r="R18976" s="9"/>
    </row>
    <row r="18977" spans="11:18" x14ac:dyDescent="0.2">
      <c r="K18977"/>
      <c r="M18977" s="9"/>
      <c r="Q18977"/>
      <c r="R18977" s="9"/>
    </row>
    <row r="18978" spans="11:18" x14ac:dyDescent="0.2">
      <c r="K18978"/>
      <c r="M18978" s="9"/>
      <c r="Q18978"/>
      <c r="R18978" s="9"/>
    </row>
    <row r="18979" spans="11:18" x14ac:dyDescent="0.2">
      <c r="K18979"/>
      <c r="M18979" s="9"/>
      <c r="Q18979"/>
      <c r="R18979" s="9"/>
    </row>
    <row r="18980" spans="11:18" x14ac:dyDescent="0.2">
      <c r="K18980"/>
      <c r="M18980" s="9"/>
      <c r="Q18980"/>
      <c r="R18980" s="9"/>
    </row>
    <row r="18981" spans="11:18" x14ac:dyDescent="0.2">
      <c r="K18981"/>
      <c r="M18981" s="9"/>
      <c r="Q18981"/>
      <c r="R18981" s="9"/>
    </row>
    <row r="18982" spans="11:18" x14ac:dyDescent="0.2">
      <c r="K18982"/>
      <c r="M18982" s="9"/>
      <c r="Q18982"/>
      <c r="R18982" s="9"/>
    </row>
    <row r="18983" spans="11:18" x14ac:dyDescent="0.2">
      <c r="K18983"/>
      <c r="M18983" s="9"/>
      <c r="Q18983"/>
      <c r="R18983" s="9"/>
    </row>
    <row r="18984" spans="11:18" x14ac:dyDescent="0.2">
      <c r="K18984"/>
      <c r="M18984" s="9"/>
      <c r="Q18984"/>
      <c r="R18984" s="9"/>
    </row>
    <row r="18985" spans="11:18" x14ac:dyDescent="0.2">
      <c r="K18985"/>
      <c r="M18985" s="9"/>
      <c r="Q18985"/>
      <c r="R18985" s="9"/>
    </row>
    <row r="18986" spans="11:18" x14ac:dyDescent="0.2">
      <c r="K18986"/>
      <c r="M18986" s="9"/>
      <c r="Q18986"/>
      <c r="R18986" s="9"/>
    </row>
    <row r="18987" spans="11:18" x14ac:dyDescent="0.2">
      <c r="K18987"/>
      <c r="M18987" s="9"/>
      <c r="Q18987"/>
      <c r="R18987" s="9"/>
    </row>
    <row r="18988" spans="11:18" x14ac:dyDescent="0.2">
      <c r="K18988"/>
      <c r="M18988" s="9"/>
      <c r="Q18988"/>
      <c r="R18988" s="9"/>
    </row>
    <row r="18989" spans="11:18" x14ac:dyDescent="0.2">
      <c r="K18989"/>
      <c r="M18989" s="9"/>
      <c r="Q18989"/>
      <c r="R18989" s="9"/>
    </row>
    <row r="18990" spans="11:18" x14ac:dyDescent="0.2">
      <c r="K18990"/>
      <c r="M18990" s="9"/>
      <c r="Q18990"/>
      <c r="R18990" s="9"/>
    </row>
    <row r="18991" spans="11:18" x14ac:dyDescent="0.2">
      <c r="K18991"/>
      <c r="M18991" s="9"/>
      <c r="Q18991"/>
      <c r="R18991" s="9"/>
    </row>
    <row r="18992" spans="11:18" x14ac:dyDescent="0.2">
      <c r="K18992"/>
      <c r="M18992" s="9"/>
      <c r="Q18992"/>
      <c r="R18992" s="9"/>
    </row>
    <row r="18993" spans="11:18" x14ac:dyDescent="0.2">
      <c r="K18993"/>
      <c r="M18993" s="9"/>
      <c r="Q18993"/>
      <c r="R18993" s="9"/>
    </row>
    <row r="18994" spans="11:18" x14ac:dyDescent="0.2">
      <c r="K18994"/>
      <c r="M18994" s="9"/>
      <c r="Q18994"/>
      <c r="R18994" s="9"/>
    </row>
    <row r="18995" spans="11:18" x14ac:dyDescent="0.2">
      <c r="K18995"/>
      <c r="M18995" s="9"/>
      <c r="Q18995"/>
      <c r="R18995" s="9"/>
    </row>
    <row r="18996" spans="11:18" x14ac:dyDescent="0.2">
      <c r="K18996"/>
      <c r="M18996" s="9"/>
      <c r="Q18996"/>
      <c r="R18996" s="9"/>
    </row>
    <row r="18997" spans="11:18" x14ac:dyDescent="0.2">
      <c r="K18997"/>
      <c r="M18997" s="9"/>
      <c r="Q18997"/>
      <c r="R18997" s="9"/>
    </row>
    <row r="18998" spans="11:18" x14ac:dyDescent="0.2">
      <c r="K18998"/>
      <c r="M18998" s="9"/>
      <c r="Q18998"/>
      <c r="R18998" s="9"/>
    </row>
    <row r="18999" spans="11:18" x14ac:dyDescent="0.2">
      <c r="K18999"/>
      <c r="M18999" s="9"/>
      <c r="Q18999"/>
      <c r="R18999" s="9"/>
    </row>
    <row r="19000" spans="11:18" x14ac:dyDescent="0.2">
      <c r="K19000"/>
      <c r="M19000" s="9"/>
      <c r="Q19000"/>
      <c r="R19000" s="9"/>
    </row>
    <row r="19001" spans="11:18" x14ac:dyDescent="0.2">
      <c r="K19001"/>
      <c r="M19001" s="9"/>
      <c r="Q19001"/>
      <c r="R19001" s="9"/>
    </row>
    <row r="19002" spans="11:18" x14ac:dyDescent="0.2">
      <c r="K19002"/>
      <c r="M19002" s="9"/>
      <c r="Q19002"/>
      <c r="R19002" s="9"/>
    </row>
    <row r="19003" spans="11:18" x14ac:dyDescent="0.2">
      <c r="K19003"/>
      <c r="M19003" s="9"/>
      <c r="Q19003"/>
      <c r="R19003" s="9"/>
    </row>
    <row r="19004" spans="11:18" x14ac:dyDescent="0.2">
      <c r="K19004"/>
      <c r="M19004" s="9"/>
      <c r="Q19004"/>
      <c r="R19004" s="9"/>
    </row>
    <row r="19005" spans="11:18" x14ac:dyDescent="0.2">
      <c r="K19005"/>
      <c r="M19005" s="9"/>
      <c r="Q19005"/>
      <c r="R19005" s="9"/>
    </row>
    <row r="19006" spans="11:18" x14ac:dyDescent="0.2">
      <c r="K19006"/>
      <c r="M19006" s="9"/>
      <c r="Q19006"/>
      <c r="R19006" s="9"/>
    </row>
    <row r="19007" spans="11:18" x14ac:dyDescent="0.2">
      <c r="K19007"/>
      <c r="M19007" s="9"/>
      <c r="Q19007"/>
      <c r="R19007" s="9"/>
    </row>
    <row r="19008" spans="11:18" x14ac:dyDescent="0.2">
      <c r="K19008"/>
      <c r="M19008" s="9"/>
      <c r="Q19008"/>
      <c r="R19008" s="9"/>
    </row>
    <row r="19009" spans="11:18" x14ac:dyDescent="0.2">
      <c r="K19009"/>
      <c r="M19009" s="9"/>
      <c r="Q19009"/>
      <c r="R19009" s="9"/>
    </row>
    <row r="19010" spans="11:18" x14ac:dyDescent="0.2">
      <c r="K19010"/>
      <c r="M19010" s="9"/>
      <c r="Q19010"/>
      <c r="R19010" s="9"/>
    </row>
    <row r="19011" spans="11:18" x14ac:dyDescent="0.2">
      <c r="K19011"/>
      <c r="M19011" s="9"/>
      <c r="Q19011"/>
      <c r="R19011" s="9"/>
    </row>
    <row r="19012" spans="11:18" x14ac:dyDescent="0.2">
      <c r="K19012"/>
      <c r="M19012" s="9"/>
      <c r="Q19012"/>
      <c r="R19012" s="9"/>
    </row>
    <row r="19013" spans="11:18" x14ac:dyDescent="0.2">
      <c r="K19013"/>
      <c r="M19013" s="9"/>
      <c r="Q19013"/>
      <c r="R19013" s="9"/>
    </row>
    <row r="19014" spans="11:18" x14ac:dyDescent="0.2">
      <c r="K19014"/>
      <c r="M19014" s="9"/>
      <c r="Q19014"/>
      <c r="R19014" s="9"/>
    </row>
    <row r="19015" spans="11:18" x14ac:dyDescent="0.2">
      <c r="K19015"/>
      <c r="M19015" s="9"/>
      <c r="Q19015"/>
      <c r="R19015" s="9"/>
    </row>
    <row r="19016" spans="11:18" x14ac:dyDescent="0.2">
      <c r="K19016"/>
      <c r="M19016" s="9"/>
      <c r="Q19016"/>
      <c r="R19016" s="9"/>
    </row>
    <row r="19017" spans="11:18" x14ac:dyDescent="0.2">
      <c r="K19017"/>
      <c r="M19017" s="9"/>
      <c r="Q19017"/>
      <c r="R19017" s="9"/>
    </row>
    <row r="19018" spans="11:18" x14ac:dyDescent="0.2">
      <c r="K19018"/>
      <c r="M19018" s="9"/>
      <c r="Q19018"/>
      <c r="R19018" s="9"/>
    </row>
    <row r="19019" spans="11:18" x14ac:dyDescent="0.2">
      <c r="K19019"/>
      <c r="M19019" s="9"/>
      <c r="Q19019"/>
      <c r="R19019" s="9"/>
    </row>
    <row r="19020" spans="11:18" x14ac:dyDescent="0.2">
      <c r="K19020"/>
      <c r="M19020" s="9"/>
      <c r="Q19020"/>
      <c r="R19020" s="9"/>
    </row>
    <row r="19021" spans="11:18" x14ac:dyDescent="0.2">
      <c r="K19021"/>
      <c r="M19021" s="9"/>
      <c r="Q19021"/>
      <c r="R19021" s="9"/>
    </row>
    <row r="19022" spans="11:18" x14ac:dyDescent="0.2">
      <c r="K19022"/>
      <c r="M19022" s="9"/>
      <c r="Q19022"/>
      <c r="R19022" s="9"/>
    </row>
    <row r="19023" spans="11:18" x14ac:dyDescent="0.2">
      <c r="K19023"/>
      <c r="M19023" s="9"/>
      <c r="Q19023"/>
      <c r="R19023" s="9"/>
    </row>
    <row r="19024" spans="11:18" x14ac:dyDescent="0.2">
      <c r="K19024"/>
      <c r="M19024" s="9"/>
      <c r="Q19024"/>
      <c r="R19024" s="9"/>
    </row>
    <row r="19025" spans="11:18" x14ac:dyDescent="0.2">
      <c r="K19025"/>
      <c r="M19025" s="9"/>
      <c r="Q19025"/>
      <c r="R19025" s="9"/>
    </row>
    <row r="19026" spans="11:18" x14ac:dyDescent="0.2">
      <c r="K19026"/>
      <c r="M19026" s="9"/>
      <c r="Q19026"/>
      <c r="R19026" s="9"/>
    </row>
    <row r="19027" spans="11:18" x14ac:dyDescent="0.2">
      <c r="K19027"/>
      <c r="M19027" s="9"/>
      <c r="Q19027"/>
      <c r="R19027" s="9"/>
    </row>
    <row r="19028" spans="11:18" x14ac:dyDescent="0.2">
      <c r="K19028"/>
      <c r="M19028" s="9"/>
      <c r="Q19028"/>
      <c r="R19028" s="9"/>
    </row>
    <row r="19029" spans="11:18" x14ac:dyDescent="0.2">
      <c r="K19029"/>
      <c r="M19029" s="9"/>
      <c r="Q19029"/>
      <c r="R19029" s="9"/>
    </row>
    <row r="19030" spans="11:18" x14ac:dyDescent="0.2">
      <c r="K19030"/>
      <c r="M19030" s="9"/>
      <c r="Q19030"/>
      <c r="R19030" s="9"/>
    </row>
    <row r="19031" spans="11:18" x14ac:dyDescent="0.2">
      <c r="K19031"/>
      <c r="M19031" s="9"/>
      <c r="Q19031"/>
      <c r="R19031" s="9"/>
    </row>
    <row r="19032" spans="11:18" x14ac:dyDescent="0.2">
      <c r="K19032"/>
      <c r="M19032" s="9"/>
      <c r="Q19032"/>
      <c r="R19032" s="9"/>
    </row>
    <row r="19033" spans="11:18" x14ac:dyDescent="0.2">
      <c r="K19033"/>
      <c r="M19033" s="9"/>
      <c r="Q19033"/>
      <c r="R19033" s="9"/>
    </row>
    <row r="19034" spans="11:18" x14ac:dyDescent="0.2">
      <c r="K19034"/>
      <c r="M19034" s="9"/>
      <c r="Q19034"/>
      <c r="R19034" s="9"/>
    </row>
    <row r="19035" spans="11:18" x14ac:dyDescent="0.2">
      <c r="K19035"/>
      <c r="M19035" s="9"/>
      <c r="Q19035"/>
      <c r="R19035" s="9"/>
    </row>
    <row r="19036" spans="11:18" x14ac:dyDescent="0.2">
      <c r="K19036"/>
      <c r="M19036" s="9"/>
      <c r="Q19036"/>
      <c r="R19036" s="9"/>
    </row>
    <row r="19037" spans="11:18" x14ac:dyDescent="0.2">
      <c r="K19037"/>
      <c r="M19037" s="9"/>
      <c r="Q19037"/>
      <c r="R19037" s="9"/>
    </row>
    <row r="19038" spans="11:18" x14ac:dyDescent="0.2">
      <c r="K19038"/>
      <c r="M19038" s="9"/>
      <c r="Q19038"/>
      <c r="R19038" s="9"/>
    </row>
    <row r="19039" spans="11:18" x14ac:dyDescent="0.2">
      <c r="K19039"/>
      <c r="M19039" s="9"/>
      <c r="Q19039"/>
      <c r="R19039" s="9"/>
    </row>
    <row r="19040" spans="11:18" x14ac:dyDescent="0.2">
      <c r="K19040"/>
      <c r="M19040" s="9"/>
      <c r="Q19040"/>
      <c r="R19040" s="9"/>
    </row>
    <row r="19041" spans="11:18" x14ac:dyDescent="0.2">
      <c r="K19041"/>
      <c r="M19041" s="9"/>
      <c r="Q19041"/>
      <c r="R19041" s="9"/>
    </row>
    <row r="19042" spans="11:18" x14ac:dyDescent="0.2">
      <c r="K19042"/>
      <c r="M19042" s="9"/>
      <c r="Q19042"/>
      <c r="R19042" s="9"/>
    </row>
    <row r="19043" spans="11:18" x14ac:dyDescent="0.2">
      <c r="K19043"/>
      <c r="M19043" s="9"/>
      <c r="Q19043"/>
      <c r="R19043" s="9"/>
    </row>
    <row r="19044" spans="11:18" x14ac:dyDescent="0.2">
      <c r="K19044"/>
      <c r="M19044" s="9"/>
      <c r="Q19044"/>
      <c r="R19044" s="9"/>
    </row>
    <row r="19045" spans="11:18" x14ac:dyDescent="0.2">
      <c r="K19045"/>
      <c r="M19045" s="9"/>
      <c r="Q19045"/>
      <c r="R19045" s="9"/>
    </row>
    <row r="19046" spans="11:18" x14ac:dyDescent="0.2">
      <c r="K19046"/>
      <c r="M19046" s="9"/>
      <c r="Q19046"/>
      <c r="R19046" s="9"/>
    </row>
    <row r="19047" spans="11:18" x14ac:dyDescent="0.2">
      <c r="K19047"/>
      <c r="M19047" s="9"/>
      <c r="Q19047"/>
      <c r="R19047" s="9"/>
    </row>
    <row r="19048" spans="11:18" x14ac:dyDescent="0.2">
      <c r="K19048"/>
      <c r="M19048" s="9"/>
      <c r="Q19048"/>
      <c r="R19048" s="9"/>
    </row>
    <row r="19049" spans="11:18" x14ac:dyDescent="0.2">
      <c r="K19049"/>
      <c r="M19049" s="9"/>
      <c r="Q19049"/>
      <c r="R19049" s="9"/>
    </row>
    <row r="19050" spans="11:18" x14ac:dyDescent="0.2">
      <c r="K19050"/>
      <c r="M19050" s="9"/>
      <c r="Q19050"/>
      <c r="R19050" s="9"/>
    </row>
    <row r="19051" spans="11:18" x14ac:dyDescent="0.2">
      <c r="K19051"/>
      <c r="M19051" s="9"/>
      <c r="Q19051"/>
      <c r="R19051" s="9"/>
    </row>
    <row r="19052" spans="11:18" x14ac:dyDescent="0.2">
      <c r="K19052"/>
      <c r="M19052" s="9"/>
      <c r="Q19052"/>
      <c r="R19052" s="9"/>
    </row>
    <row r="19053" spans="11:18" x14ac:dyDescent="0.2">
      <c r="K19053"/>
      <c r="M19053" s="9"/>
      <c r="Q19053"/>
      <c r="R19053" s="9"/>
    </row>
    <row r="19054" spans="11:18" x14ac:dyDescent="0.2">
      <c r="K19054"/>
      <c r="M19054" s="9"/>
      <c r="Q19054"/>
      <c r="R19054" s="9"/>
    </row>
    <row r="19055" spans="11:18" x14ac:dyDescent="0.2">
      <c r="K19055"/>
      <c r="M19055" s="9"/>
      <c r="Q19055"/>
      <c r="R19055" s="9"/>
    </row>
    <row r="19056" spans="11:18" x14ac:dyDescent="0.2">
      <c r="K19056"/>
      <c r="M19056" s="9"/>
      <c r="Q19056"/>
      <c r="R19056" s="9"/>
    </row>
    <row r="19057" spans="11:18" x14ac:dyDescent="0.2">
      <c r="K19057"/>
      <c r="M19057" s="9"/>
      <c r="Q19057"/>
      <c r="R19057" s="9"/>
    </row>
    <row r="19058" spans="11:18" x14ac:dyDescent="0.2">
      <c r="K19058"/>
      <c r="M19058" s="9"/>
      <c r="Q19058"/>
      <c r="R19058" s="9"/>
    </row>
    <row r="19059" spans="11:18" x14ac:dyDescent="0.2">
      <c r="K19059"/>
      <c r="M19059" s="9"/>
      <c r="Q19059"/>
      <c r="R19059" s="9"/>
    </row>
    <row r="19060" spans="11:18" x14ac:dyDescent="0.2">
      <c r="K19060"/>
      <c r="M19060" s="9"/>
      <c r="Q19060"/>
      <c r="R19060" s="9"/>
    </row>
    <row r="19061" spans="11:18" x14ac:dyDescent="0.2">
      <c r="K19061"/>
      <c r="M19061" s="9"/>
      <c r="Q19061"/>
      <c r="R19061" s="9"/>
    </row>
    <row r="19062" spans="11:18" x14ac:dyDescent="0.2">
      <c r="K19062"/>
      <c r="M19062" s="9"/>
      <c r="Q19062"/>
      <c r="R19062" s="9"/>
    </row>
    <row r="19063" spans="11:18" x14ac:dyDescent="0.2">
      <c r="K19063"/>
      <c r="M19063" s="9"/>
      <c r="Q19063"/>
      <c r="R19063" s="9"/>
    </row>
    <row r="19064" spans="11:18" x14ac:dyDescent="0.2">
      <c r="K19064"/>
      <c r="M19064" s="9"/>
      <c r="Q19064"/>
      <c r="R19064" s="9"/>
    </row>
    <row r="19065" spans="11:18" x14ac:dyDescent="0.2">
      <c r="K19065"/>
      <c r="M19065" s="9"/>
      <c r="Q19065"/>
      <c r="R19065" s="9"/>
    </row>
    <row r="19066" spans="11:18" x14ac:dyDescent="0.2">
      <c r="K19066"/>
      <c r="M19066" s="9"/>
      <c r="Q19066"/>
      <c r="R19066" s="9"/>
    </row>
    <row r="19067" spans="11:18" x14ac:dyDescent="0.2">
      <c r="K19067"/>
      <c r="M19067" s="9"/>
      <c r="Q19067"/>
      <c r="R19067" s="9"/>
    </row>
    <row r="19068" spans="11:18" x14ac:dyDescent="0.2">
      <c r="K19068"/>
      <c r="M19068" s="9"/>
      <c r="Q19068"/>
      <c r="R19068" s="9"/>
    </row>
    <row r="19069" spans="11:18" x14ac:dyDescent="0.2">
      <c r="K19069"/>
      <c r="M19069" s="9"/>
      <c r="Q19069"/>
      <c r="R19069" s="9"/>
    </row>
    <row r="19070" spans="11:18" x14ac:dyDescent="0.2">
      <c r="K19070"/>
      <c r="M19070" s="9"/>
      <c r="Q19070"/>
      <c r="R19070" s="9"/>
    </row>
    <row r="19071" spans="11:18" x14ac:dyDescent="0.2">
      <c r="K19071"/>
      <c r="M19071" s="9"/>
      <c r="Q19071"/>
      <c r="R19071" s="9"/>
    </row>
    <row r="19072" spans="11:18" x14ac:dyDescent="0.2">
      <c r="K19072"/>
      <c r="M19072" s="9"/>
      <c r="Q19072"/>
      <c r="R19072" s="9"/>
    </row>
    <row r="19073" spans="11:18" x14ac:dyDescent="0.2">
      <c r="K19073"/>
      <c r="M19073" s="9"/>
      <c r="Q19073"/>
      <c r="R19073" s="9"/>
    </row>
    <row r="19074" spans="11:18" x14ac:dyDescent="0.2">
      <c r="K19074"/>
      <c r="M19074" s="9"/>
      <c r="Q19074"/>
      <c r="R19074" s="9"/>
    </row>
    <row r="19075" spans="11:18" x14ac:dyDescent="0.2">
      <c r="K19075"/>
      <c r="M19075" s="9"/>
      <c r="Q19075"/>
      <c r="R19075" s="9"/>
    </row>
    <row r="19076" spans="11:18" x14ac:dyDescent="0.2">
      <c r="K19076"/>
      <c r="M19076" s="9"/>
      <c r="Q19076"/>
      <c r="R19076" s="9"/>
    </row>
    <row r="19077" spans="11:18" x14ac:dyDescent="0.2">
      <c r="K19077"/>
      <c r="M19077" s="9"/>
      <c r="Q19077"/>
      <c r="R19077" s="9"/>
    </row>
    <row r="19078" spans="11:18" x14ac:dyDescent="0.2">
      <c r="K19078"/>
      <c r="M19078" s="9"/>
      <c r="Q19078"/>
      <c r="R19078" s="9"/>
    </row>
    <row r="19079" spans="11:18" x14ac:dyDescent="0.2">
      <c r="K19079"/>
      <c r="M19079" s="9"/>
      <c r="Q19079"/>
      <c r="R19079" s="9"/>
    </row>
    <row r="19080" spans="11:18" x14ac:dyDescent="0.2">
      <c r="K19080"/>
      <c r="M19080" s="9"/>
      <c r="Q19080"/>
      <c r="R19080" s="9"/>
    </row>
    <row r="19081" spans="11:18" x14ac:dyDescent="0.2">
      <c r="K19081"/>
      <c r="M19081" s="9"/>
      <c r="Q19081"/>
      <c r="R19081" s="9"/>
    </row>
    <row r="19082" spans="11:18" x14ac:dyDescent="0.2">
      <c r="K19082"/>
      <c r="M19082" s="9"/>
      <c r="Q19082"/>
      <c r="R19082" s="9"/>
    </row>
    <row r="19083" spans="11:18" x14ac:dyDescent="0.2">
      <c r="K19083"/>
      <c r="M19083" s="9"/>
      <c r="Q19083"/>
      <c r="R19083" s="9"/>
    </row>
    <row r="19084" spans="11:18" x14ac:dyDescent="0.2">
      <c r="K19084"/>
      <c r="M19084" s="9"/>
      <c r="Q19084"/>
      <c r="R19084" s="9"/>
    </row>
    <row r="19085" spans="11:18" x14ac:dyDescent="0.2">
      <c r="K19085"/>
      <c r="M19085" s="9"/>
      <c r="Q19085"/>
      <c r="R19085" s="9"/>
    </row>
    <row r="19086" spans="11:18" x14ac:dyDescent="0.2">
      <c r="K19086"/>
      <c r="M19086" s="9"/>
      <c r="Q19086"/>
      <c r="R19086" s="9"/>
    </row>
    <row r="19087" spans="11:18" x14ac:dyDescent="0.2">
      <c r="K19087"/>
      <c r="M19087" s="9"/>
      <c r="Q19087"/>
      <c r="R19087" s="9"/>
    </row>
    <row r="19088" spans="11:18" x14ac:dyDescent="0.2">
      <c r="K19088"/>
      <c r="M19088" s="9"/>
      <c r="Q19088"/>
      <c r="R19088" s="9"/>
    </row>
    <row r="19089" spans="11:18" x14ac:dyDescent="0.2">
      <c r="K19089"/>
      <c r="M19089" s="9"/>
      <c r="Q19089"/>
      <c r="R19089" s="9"/>
    </row>
    <row r="19090" spans="11:18" x14ac:dyDescent="0.2">
      <c r="K19090"/>
      <c r="M19090" s="9"/>
      <c r="Q19090"/>
      <c r="R19090" s="9"/>
    </row>
    <row r="19091" spans="11:18" x14ac:dyDescent="0.2">
      <c r="K19091"/>
      <c r="M19091" s="9"/>
      <c r="Q19091"/>
      <c r="R19091" s="9"/>
    </row>
    <row r="19092" spans="11:18" x14ac:dyDescent="0.2">
      <c r="K19092"/>
      <c r="M19092" s="9"/>
      <c r="Q19092"/>
      <c r="R19092" s="9"/>
    </row>
    <row r="19093" spans="11:18" x14ac:dyDescent="0.2">
      <c r="K19093"/>
      <c r="M19093" s="9"/>
      <c r="Q19093"/>
      <c r="R19093" s="9"/>
    </row>
    <row r="19094" spans="11:18" x14ac:dyDescent="0.2">
      <c r="K19094"/>
      <c r="M19094" s="9"/>
      <c r="Q19094"/>
      <c r="R19094" s="9"/>
    </row>
    <row r="19095" spans="11:18" x14ac:dyDescent="0.2">
      <c r="K19095"/>
      <c r="M19095" s="9"/>
      <c r="Q19095"/>
      <c r="R19095" s="9"/>
    </row>
    <row r="19096" spans="11:18" x14ac:dyDescent="0.2">
      <c r="K19096"/>
      <c r="M19096" s="9"/>
      <c r="Q19096"/>
      <c r="R19096" s="9"/>
    </row>
    <row r="19097" spans="11:18" x14ac:dyDescent="0.2">
      <c r="K19097"/>
      <c r="M19097" s="9"/>
      <c r="Q19097"/>
      <c r="R19097" s="9"/>
    </row>
    <row r="19098" spans="11:18" x14ac:dyDescent="0.2">
      <c r="K19098"/>
      <c r="M19098" s="9"/>
      <c r="Q19098"/>
      <c r="R19098" s="9"/>
    </row>
    <row r="19099" spans="11:18" x14ac:dyDescent="0.2">
      <c r="K19099"/>
      <c r="M19099" s="9"/>
      <c r="Q19099"/>
      <c r="R19099" s="9"/>
    </row>
    <row r="19100" spans="11:18" x14ac:dyDescent="0.2">
      <c r="K19100"/>
      <c r="M19100" s="9"/>
      <c r="Q19100"/>
      <c r="R19100" s="9"/>
    </row>
    <row r="19101" spans="11:18" x14ac:dyDescent="0.2">
      <c r="K19101"/>
      <c r="M19101" s="9"/>
      <c r="Q19101"/>
      <c r="R19101" s="9"/>
    </row>
    <row r="19102" spans="11:18" x14ac:dyDescent="0.2">
      <c r="K19102"/>
      <c r="M19102" s="9"/>
      <c r="Q19102"/>
      <c r="R19102" s="9"/>
    </row>
    <row r="19103" spans="11:18" x14ac:dyDescent="0.2">
      <c r="K19103"/>
      <c r="M19103" s="9"/>
      <c r="Q19103"/>
      <c r="R19103" s="9"/>
    </row>
    <row r="19104" spans="11:18" x14ac:dyDescent="0.2">
      <c r="K19104"/>
      <c r="M19104" s="9"/>
      <c r="Q19104"/>
      <c r="R19104" s="9"/>
    </row>
    <row r="19105" spans="11:18" x14ac:dyDescent="0.2">
      <c r="K19105"/>
      <c r="M19105" s="9"/>
      <c r="Q19105"/>
      <c r="R19105" s="9"/>
    </row>
    <row r="19106" spans="11:18" x14ac:dyDescent="0.2">
      <c r="K19106"/>
      <c r="M19106" s="9"/>
      <c r="Q19106"/>
      <c r="R19106" s="9"/>
    </row>
    <row r="19107" spans="11:18" x14ac:dyDescent="0.2">
      <c r="K19107"/>
      <c r="M19107" s="9"/>
      <c r="Q19107"/>
      <c r="R19107" s="9"/>
    </row>
    <row r="19108" spans="11:18" x14ac:dyDescent="0.2">
      <c r="K19108"/>
      <c r="M19108" s="9"/>
      <c r="Q19108"/>
      <c r="R19108" s="9"/>
    </row>
    <row r="19109" spans="11:18" x14ac:dyDescent="0.2">
      <c r="K19109"/>
      <c r="M19109" s="9"/>
      <c r="Q19109"/>
      <c r="R19109" s="9"/>
    </row>
    <row r="19110" spans="11:18" x14ac:dyDescent="0.2">
      <c r="K19110"/>
      <c r="M19110" s="9"/>
      <c r="Q19110"/>
      <c r="R19110" s="9"/>
    </row>
    <row r="19111" spans="11:18" x14ac:dyDescent="0.2">
      <c r="K19111"/>
      <c r="M19111" s="9"/>
      <c r="Q19111"/>
      <c r="R19111" s="9"/>
    </row>
    <row r="19112" spans="11:18" x14ac:dyDescent="0.2">
      <c r="K19112"/>
      <c r="M19112" s="9"/>
      <c r="Q19112"/>
      <c r="R19112" s="9"/>
    </row>
    <row r="19113" spans="11:18" x14ac:dyDescent="0.2">
      <c r="K19113"/>
      <c r="M19113" s="9"/>
      <c r="Q19113"/>
      <c r="R19113" s="9"/>
    </row>
    <row r="19114" spans="11:18" x14ac:dyDescent="0.2">
      <c r="K19114"/>
      <c r="M19114" s="9"/>
      <c r="Q19114"/>
      <c r="R19114" s="9"/>
    </row>
    <row r="19115" spans="11:18" x14ac:dyDescent="0.2">
      <c r="K19115"/>
      <c r="M19115" s="9"/>
      <c r="Q19115"/>
      <c r="R19115" s="9"/>
    </row>
    <row r="19116" spans="11:18" x14ac:dyDescent="0.2">
      <c r="K19116"/>
      <c r="M19116" s="9"/>
      <c r="Q19116"/>
      <c r="R19116" s="9"/>
    </row>
    <row r="19117" spans="11:18" x14ac:dyDescent="0.2">
      <c r="K19117"/>
      <c r="M19117" s="9"/>
      <c r="Q19117"/>
      <c r="R19117" s="9"/>
    </row>
    <row r="19118" spans="11:18" x14ac:dyDescent="0.2">
      <c r="K19118"/>
      <c r="M19118" s="9"/>
      <c r="Q19118"/>
      <c r="R19118" s="9"/>
    </row>
    <row r="19119" spans="11:18" x14ac:dyDescent="0.2">
      <c r="K19119"/>
      <c r="M19119" s="9"/>
      <c r="Q19119"/>
      <c r="R19119" s="9"/>
    </row>
    <row r="19120" spans="11:18" x14ac:dyDescent="0.2">
      <c r="K19120"/>
      <c r="M19120" s="9"/>
      <c r="Q19120"/>
      <c r="R19120" s="9"/>
    </row>
    <row r="19121" spans="11:18" x14ac:dyDescent="0.2">
      <c r="K19121"/>
      <c r="M19121" s="9"/>
      <c r="Q19121"/>
      <c r="R19121" s="9"/>
    </row>
    <row r="19122" spans="11:18" x14ac:dyDescent="0.2">
      <c r="K19122"/>
      <c r="M19122" s="9"/>
      <c r="Q19122"/>
      <c r="R19122" s="9"/>
    </row>
    <row r="19123" spans="11:18" x14ac:dyDescent="0.2">
      <c r="K19123"/>
      <c r="M19123" s="9"/>
      <c r="Q19123"/>
      <c r="R19123" s="9"/>
    </row>
    <row r="19124" spans="11:18" x14ac:dyDescent="0.2">
      <c r="K19124"/>
      <c r="M19124" s="9"/>
      <c r="Q19124"/>
      <c r="R19124" s="9"/>
    </row>
    <row r="19125" spans="11:18" x14ac:dyDescent="0.2">
      <c r="K19125"/>
      <c r="M19125" s="9"/>
      <c r="Q19125"/>
      <c r="R19125" s="9"/>
    </row>
    <row r="19126" spans="11:18" x14ac:dyDescent="0.2">
      <c r="K19126"/>
      <c r="M19126" s="9"/>
      <c r="Q19126"/>
      <c r="R19126" s="9"/>
    </row>
    <row r="19127" spans="11:18" x14ac:dyDescent="0.2">
      <c r="K19127"/>
      <c r="M19127" s="9"/>
      <c r="Q19127"/>
      <c r="R19127" s="9"/>
    </row>
    <row r="19128" spans="11:18" x14ac:dyDescent="0.2">
      <c r="K19128"/>
      <c r="M19128" s="9"/>
      <c r="Q19128"/>
      <c r="R19128" s="9"/>
    </row>
    <row r="19129" spans="11:18" x14ac:dyDescent="0.2">
      <c r="K19129"/>
      <c r="M19129" s="9"/>
      <c r="Q19129"/>
      <c r="R19129" s="9"/>
    </row>
    <row r="19130" spans="11:18" x14ac:dyDescent="0.2">
      <c r="K19130"/>
      <c r="M19130" s="9"/>
      <c r="Q19130"/>
      <c r="R19130" s="9"/>
    </row>
    <row r="19131" spans="11:18" x14ac:dyDescent="0.2">
      <c r="K19131"/>
      <c r="M19131" s="9"/>
      <c r="Q19131"/>
      <c r="R19131" s="9"/>
    </row>
    <row r="19132" spans="11:18" x14ac:dyDescent="0.2">
      <c r="K19132"/>
      <c r="M19132" s="9"/>
      <c r="Q19132"/>
      <c r="R19132" s="9"/>
    </row>
    <row r="19133" spans="11:18" x14ac:dyDescent="0.2">
      <c r="K19133"/>
      <c r="M19133" s="9"/>
      <c r="Q19133"/>
      <c r="R19133" s="9"/>
    </row>
    <row r="19134" spans="11:18" x14ac:dyDescent="0.2">
      <c r="K19134"/>
      <c r="M19134" s="9"/>
      <c r="Q19134"/>
      <c r="R19134" s="9"/>
    </row>
    <row r="19135" spans="11:18" x14ac:dyDescent="0.2">
      <c r="K19135"/>
      <c r="M19135" s="9"/>
      <c r="Q19135"/>
      <c r="R19135" s="9"/>
    </row>
    <row r="19136" spans="11:18" x14ac:dyDescent="0.2">
      <c r="K19136"/>
      <c r="M19136" s="9"/>
      <c r="Q19136"/>
      <c r="R19136" s="9"/>
    </row>
    <row r="19137" spans="11:18" x14ac:dyDescent="0.2">
      <c r="K19137"/>
      <c r="M19137" s="9"/>
      <c r="Q19137"/>
      <c r="R19137" s="9"/>
    </row>
    <row r="19138" spans="11:18" x14ac:dyDescent="0.2">
      <c r="K19138"/>
      <c r="M19138" s="9"/>
      <c r="Q19138"/>
      <c r="R19138" s="9"/>
    </row>
    <row r="19139" spans="11:18" x14ac:dyDescent="0.2">
      <c r="K19139"/>
      <c r="M19139" s="9"/>
      <c r="Q19139"/>
      <c r="R19139" s="9"/>
    </row>
    <row r="19140" spans="11:18" x14ac:dyDescent="0.2">
      <c r="K19140"/>
      <c r="M19140" s="9"/>
      <c r="Q19140"/>
      <c r="R19140" s="9"/>
    </row>
    <row r="19141" spans="11:18" x14ac:dyDescent="0.2">
      <c r="K19141"/>
      <c r="M19141" s="9"/>
      <c r="Q19141"/>
      <c r="R19141" s="9"/>
    </row>
    <row r="19142" spans="11:18" x14ac:dyDescent="0.2">
      <c r="K19142"/>
      <c r="M19142" s="9"/>
      <c r="Q19142"/>
      <c r="R19142" s="9"/>
    </row>
    <row r="19143" spans="11:18" x14ac:dyDescent="0.2">
      <c r="K19143"/>
      <c r="M19143" s="9"/>
      <c r="Q19143"/>
      <c r="R19143" s="9"/>
    </row>
    <row r="19144" spans="11:18" x14ac:dyDescent="0.2">
      <c r="K19144"/>
      <c r="M19144" s="9"/>
      <c r="Q19144"/>
      <c r="R19144" s="9"/>
    </row>
    <row r="19145" spans="11:18" x14ac:dyDescent="0.2">
      <c r="K19145"/>
      <c r="M19145" s="9"/>
      <c r="Q19145"/>
      <c r="R19145" s="9"/>
    </row>
    <row r="19146" spans="11:18" x14ac:dyDescent="0.2">
      <c r="K19146"/>
      <c r="M19146" s="9"/>
      <c r="Q19146"/>
      <c r="R19146" s="9"/>
    </row>
    <row r="19147" spans="11:18" x14ac:dyDescent="0.2">
      <c r="K19147"/>
      <c r="M19147" s="9"/>
      <c r="Q19147"/>
      <c r="R19147" s="9"/>
    </row>
    <row r="19148" spans="11:18" x14ac:dyDescent="0.2">
      <c r="K19148"/>
      <c r="M19148" s="9"/>
      <c r="Q19148"/>
      <c r="R19148" s="9"/>
    </row>
    <row r="19149" spans="11:18" x14ac:dyDescent="0.2">
      <c r="K19149"/>
      <c r="M19149" s="9"/>
      <c r="Q19149"/>
      <c r="R19149" s="9"/>
    </row>
    <row r="19150" spans="11:18" x14ac:dyDescent="0.2">
      <c r="K19150"/>
      <c r="M19150" s="9"/>
      <c r="Q19150"/>
      <c r="R19150" s="9"/>
    </row>
    <row r="19151" spans="11:18" x14ac:dyDescent="0.2">
      <c r="K19151"/>
      <c r="M19151" s="9"/>
      <c r="Q19151"/>
      <c r="R19151" s="9"/>
    </row>
    <row r="19152" spans="11:18" x14ac:dyDescent="0.2">
      <c r="K19152"/>
      <c r="M19152" s="9"/>
      <c r="Q19152"/>
      <c r="R19152" s="9"/>
    </row>
    <row r="19153" spans="11:18" x14ac:dyDescent="0.2">
      <c r="K19153"/>
      <c r="M19153" s="9"/>
      <c r="Q19153"/>
      <c r="R19153" s="9"/>
    </row>
    <row r="19154" spans="11:18" x14ac:dyDescent="0.2">
      <c r="K19154"/>
      <c r="M19154" s="9"/>
      <c r="Q19154"/>
      <c r="R19154" s="9"/>
    </row>
    <row r="19155" spans="11:18" x14ac:dyDescent="0.2">
      <c r="K19155"/>
      <c r="M19155" s="9"/>
      <c r="Q19155"/>
      <c r="R19155" s="9"/>
    </row>
    <row r="19156" spans="11:18" x14ac:dyDescent="0.2">
      <c r="K19156"/>
      <c r="M19156" s="9"/>
      <c r="Q19156"/>
      <c r="R19156" s="9"/>
    </row>
    <row r="19157" spans="11:18" x14ac:dyDescent="0.2">
      <c r="K19157"/>
      <c r="M19157" s="9"/>
      <c r="Q19157"/>
      <c r="R19157" s="9"/>
    </row>
    <row r="19158" spans="11:18" x14ac:dyDescent="0.2">
      <c r="K19158"/>
      <c r="M19158" s="9"/>
      <c r="Q19158"/>
      <c r="R19158" s="9"/>
    </row>
    <row r="19159" spans="11:18" x14ac:dyDescent="0.2">
      <c r="K19159"/>
      <c r="M19159" s="9"/>
      <c r="Q19159"/>
      <c r="R19159" s="9"/>
    </row>
    <row r="19160" spans="11:18" x14ac:dyDescent="0.2">
      <c r="K19160"/>
      <c r="M19160" s="9"/>
      <c r="Q19160"/>
      <c r="R19160" s="9"/>
    </row>
    <row r="19161" spans="11:18" x14ac:dyDescent="0.2">
      <c r="K19161"/>
      <c r="M19161" s="9"/>
      <c r="Q19161"/>
      <c r="R19161" s="9"/>
    </row>
    <row r="19162" spans="11:18" x14ac:dyDescent="0.2">
      <c r="K19162"/>
      <c r="M19162" s="9"/>
      <c r="Q19162"/>
      <c r="R19162" s="9"/>
    </row>
    <row r="19163" spans="11:18" x14ac:dyDescent="0.2">
      <c r="K19163"/>
      <c r="M19163" s="9"/>
      <c r="Q19163"/>
      <c r="R19163" s="9"/>
    </row>
    <row r="19164" spans="11:18" x14ac:dyDescent="0.2">
      <c r="K19164"/>
      <c r="M19164" s="9"/>
      <c r="Q19164"/>
      <c r="R19164" s="9"/>
    </row>
    <row r="19165" spans="11:18" x14ac:dyDescent="0.2">
      <c r="K19165"/>
      <c r="M19165" s="9"/>
      <c r="Q19165"/>
      <c r="R19165" s="9"/>
    </row>
    <row r="19166" spans="11:18" x14ac:dyDescent="0.2">
      <c r="K19166"/>
      <c r="M19166" s="9"/>
      <c r="Q19166"/>
      <c r="R19166" s="9"/>
    </row>
    <row r="19167" spans="11:18" x14ac:dyDescent="0.2">
      <c r="K19167"/>
      <c r="M19167" s="9"/>
      <c r="Q19167"/>
      <c r="R19167" s="9"/>
    </row>
    <row r="19168" spans="11:18" x14ac:dyDescent="0.2">
      <c r="K19168"/>
      <c r="M19168" s="9"/>
      <c r="Q19168"/>
      <c r="R19168" s="9"/>
    </row>
    <row r="19169" spans="11:18" x14ac:dyDescent="0.2">
      <c r="K19169"/>
      <c r="M19169" s="9"/>
      <c r="Q19169"/>
      <c r="R19169" s="9"/>
    </row>
    <row r="19170" spans="11:18" x14ac:dyDescent="0.2">
      <c r="K19170"/>
      <c r="M19170" s="9"/>
      <c r="Q19170"/>
      <c r="R19170" s="9"/>
    </row>
    <row r="19171" spans="11:18" x14ac:dyDescent="0.2">
      <c r="K19171"/>
      <c r="M19171" s="9"/>
      <c r="Q19171"/>
      <c r="R19171" s="9"/>
    </row>
    <row r="19172" spans="11:18" x14ac:dyDescent="0.2">
      <c r="K19172"/>
      <c r="M19172" s="9"/>
      <c r="Q19172"/>
      <c r="R19172" s="9"/>
    </row>
    <row r="19173" spans="11:18" x14ac:dyDescent="0.2">
      <c r="K19173"/>
      <c r="M19173" s="9"/>
      <c r="Q19173"/>
      <c r="R19173" s="9"/>
    </row>
    <row r="19174" spans="11:18" x14ac:dyDescent="0.2">
      <c r="K19174"/>
      <c r="M19174" s="9"/>
      <c r="Q19174"/>
      <c r="R19174" s="9"/>
    </row>
    <row r="19175" spans="11:18" x14ac:dyDescent="0.2">
      <c r="K19175"/>
      <c r="M19175" s="9"/>
      <c r="Q19175"/>
      <c r="R19175" s="9"/>
    </row>
    <row r="19176" spans="11:18" x14ac:dyDescent="0.2">
      <c r="K19176"/>
      <c r="M19176" s="9"/>
      <c r="Q19176"/>
      <c r="R19176" s="9"/>
    </row>
    <row r="19177" spans="11:18" x14ac:dyDescent="0.2">
      <c r="K19177"/>
      <c r="M19177" s="9"/>
      <c r="Q19177"/>
      <c r="R19177" s="9"/>
    </row>
    <row r="19178" spans="11:18" x14ac:dyDescent="0.2">
      <c r="K19178"/>
      <c r="M19178" s="9"/>
      <c r="Q19178"/>
      <c r="R19178" s="9"/>
    </row>
    <row r="19179" spans="11:18" x14ac:dyDescent="0.2">
      <c r="K19179"/>
      <c r="M19179" s="9"/>
      <c r="Q19179"/>
      <c r="R19179" s="9"/>
    </row>
    <row r="19180" spans="11:18" x14ac:dyDescent="0.2">
      <c r="K19180"/>
      <c r="M19180" s="9"/>
      <c r="Q19180"/>
      <c r="R19180" s="9"/>
    </row>
    <row r="19181" spans="11:18" x14ac:dyDescent="0.2">
      <c r="K19181"/>
      <c r="M19181" s="9"/>
      <c r="Q19181"/>
      <c r="R19181" s="9"/>
    </row>
    <row r="19182" spans="11:18" x14ac:dyDescent="0.2">
      <c r="K19182"/>
      <c r="M19182" s="9"/>
      <c r="Q19182"/>
      <c r="R19182" s="9"/>
    </row>
    <row r="19183" spans="11:18" x14ac:dyDescent="0.2">
      <c r="K19183"/>
      <c r="M19183" s="9"/>
      <c r="Q19183"/>
      <c r="R19183" s="9"/>
    </row>
    <row r="19184" spans="11:18" x14ac:dyDescent="0.2">
      <c r="K19184"/>
      <c r="M19184" s="9"/>
      <c r="Q19184"/>
      <c r="R19184" s="9"/>
    </row>
    <row r="19185" spans="11:18" x14ac:dyDescent="0.2">
      <c r="K19185"/>
      <c r="M19185" s="9"/>
      <c r="Q19185"/>
      <c r="R19185" s="9"/>
    </row>
    <row r="19186" spans="11:18" x14ac:dyDescent="0.2">
      <c r="K19186"/>
      <c r="M19186" s="9"/>
      <c r="Q19186"/>
      <c r="R19186" s="9"/>
    </row>
    <row r="19187" spans="11:18" x14ac:dyDescent="0.2">
      <c r="K19187"/>
      <c r="M19187" s="9"/>
      <c r="Q19187"/>
      <c r="R19187" s="9"/>
    </row>
    <row r="19188" spans="11:18" x14ac:dyDescent="0.2">
      <c r="K19188"/>
      <c r="M19188" s="9"/>
      <c r="Q19188"/>
      <c r="R19188" s="9"/>
    </row>
    <row r="19189" spans="11:18" x14ac:dyDescent="0.2">
      <c r="K19189"/>
      <c r="M19189" s="9"/>
      <c r="Q19189"/>
      <c r="R19189" s="9"/>
    </row>
    <row r="19190" spans="11:18" x14ac:dyDescent="0.2">
      <c r="K19190"/>
      <c r="M19190" s="9"/>
      <c r="Q19190"/>
      <c r="R19190" s="9"/>
    </row>
    <row r="19191" spans="11:18" x14ac:dyDescent="0.2">
      <c r="K19191"/>
      <c r="M19191" s="9"/>
      <c r="Q19191"/>
      <c r="R19191" s="9"/>
    </row>
    <row r="19192" spans="11:18" x14ac:dyDescent="0.2">
      <c r="K19192"/>
      <c r="M19192" s="9"/>
      <c r="Q19192"/>
      <c r="R19192" s="9"/>
    </row>
    <row r="19193" spans="11:18" x14ac:dyDescent="0.2">
      <c r="K19193"/>
      <c r="M19193" s="9"/>
      <c r="Q19193"/>
      <c r="R19193" s="9"/>
    </row>
    <row r="19194" spans="11:18" x14ac:dyDescent="0.2">
      <c r="K19194"/>
      <c r="M19194" s="9"/>
      <c r="Q19194"/>
      <c r="R19194" s="9"/>
    </row>
    <row r="19195" spans="11:18" x14ac:dyDescent="0.2">
      <c r="K19195"/>
      <c r="M19195" s="9"/>
      <c r="Q19195"/>
      <c r="R19195" s="9"/>
    </row>
    <row r="19196" spans="11:18" x14ac:dyDescent="0.2">
      <c r="K19196"/>
      <c r="M19196" s="9"/>
      <c r="Q19196"/>
      <c r="R19196" s="9"/>
    </row>
    <row r="19197" spans="11:18" x14ac:dyDescent="0.2">
      <c r="K19197"/>
      <c r="M19197" s="9"/>
      <c r="Q19197"/>
      <c r="R19197" s="9"/>
    </row>
    <row r="19198" spans="11:18" x14ac:dyDescent="0.2">
      <c r="K19198"/>
      <c r="M19198" s="9"/>
      <c r="Q19198"/>
      <c r="R19198" s="9"/>
    </row>
    <row r="19199" spans="11:18" x14ac:dyDescent="0.2">
      <c r="K19199"/>
      <c r="M19199" s="9"/>
      <c r="Q19199"/>
      <c r="R19199" s="9"/>
    </row>
    <row r="19200" spans="11:18" x14ac:dyDescent="0.2">
      <c r="K19200"/>
      <c r="M19200" s="9"/>
      <c r="Q19200"/>
      <c r="R19200" s="9"/>
    </row>
    <row r="19201" spans="11:18" x14ac:dyDescent="0.2">
      <c r="K19201"/>
      <c r="M19201" s="9"/>
      <c r="Q19201"/>
      <c r="R19201" s="9"/>
    </row>
    <row r="19202" spans="11:18" x14ac:dyDescent="0.2">
      <c r="K19202"/>
      <c r="M19202" s="9"/>
      <c r="Q19202"/>
      <c r="R19202" s="9"/>
    </row>
    <row r="19203" spans="11:18" x14ac:dyDescent="0.2">
      <c r="K19203"/>
      <c r="M19203" s="9"/>
      <c r="Q19203"/>
      <c r="R19203" s="9"/>
    </row>
    <row r="19204" spans="11:18" x14ac:dyDescent="0.2">
      <c r="K19204"/>
      <c r="M19204" s="9"/>
      <c r="Q19204"/>
      <c r="R19204" s="9"/>
    </row>
    <row r="19205" spans="11:18" x14ac:dyDescent="0.2">
      <c r="K19205"/>
      <c r="M19205" s="9"/>
      <c r="Q19205"/>
      <c r="R19205" s="9"/>
    </row>
    <row r="19206" spans="11:18" x14ac:dyDescent="0.2">
      <c r="K19206"/>
      <c r="M19206" s="9"/>
      <c r="Q19206"/>
      <c r="R19206" s="9"/>
    </row>
    <row r="19207" spans="11:18" x14ac:dyDescent="0.2">
      <c r="K19207"/>
      <c r="M19207" s="9"/>
      <c r="Q19207"/>
      <c r="R19207" s="9"/>
    </row>
    <row r="19208" spans="11:18" x14ac:dyDescent="0.2">
      <c r="K19208"/>
      <c r="M19208" s="9"/>
      <c r="Q19208"/>
      <c r="R19208" s="9"/>
    </row>
    <row r="19209" spans="11:18" x14ac:dyDescent="0.2">
      <c r="K19209"/>
      <c r="M19209" s="9"/>
      <c r="Q19209"/>
      <c r="R19209" s="9"/>
    </row>
    <row r="19210" spans="11:18" x14ac:dyDescent="0.2">
      <c r="K19210"/>
      <c r="M19210" s="9"/>
      <c r="Q19210"/>
      <c r="R19210" s="9"/>
    </row>
    <row r="19211" spans="11:18" x14ac:dyDescent="0.2">
      <c r="K19211"/>
      <c r="M19211" s="9"/>
      <c r="Q19211"/>
      <c r="R19211" s="9"/>
    </row>
    <row r="19212" spans="11:18" x14ac:dyDescent="0.2">
      <c r="K19212"/>
      <c r="M19212" s="9"/>
      <c r="Q19212"/>
      <c r="R19212" s="9"/>
    </row>
    <row r="19213" spans="11:18" x14ac:dyDescent="0.2">
      <c r="K19213"/>
      <c r="M19213" s="9"/>
      <c r="Q19213"/>
      <c r="R19213" s="9"/>
    </row>
    <row r="19214" spans="11:18" x14ac:dyDescent="0.2">
      <c r="K19214"/>
      <c r="M19214" s="9"/>
      <c r="Q19214"/>
      <c r="R19214" s="9"/>
    </row>
    <row r="19215" spans="11:18" x14ac:dyDescent="0.2">
      <c r="K19215"/>
      <c r="M19215" s="9"/>
      <c r="Q19215"/>
      <c r="R19215" s="9"/>
    </row>
    <row r="19216" spans="11:18" x14ac:dyDescent="0.2">
      <c r="K19216"/>
      <c r="M19216" s="9"/>
      <c r="Q19216"/>
      <c r="R19216" s="9"/>
    </row>
    <row r="19217" spans="11:18" x14ac:dyDescent="0.2">
      <c r="K19217"/>
      <c r="M19217" s="9"/>
      <c r="Q19217"/>
      <c r="R19217" s="9"/>
    </row>
    <row r="19218" spans="11:18" x14ac:dyDescent="0.2">
      <c r="K19218"/>
      <c r="M19218" s="9"/>
      <c r="Q19218"/>
      <c r="R19218" s="9"/>
    </row>
    <row r="19219" spans="11:18" x14ac:dyDescent="0.2">
      <c r="K19219"/>
      <c r="M19219" s="9"/>
      <c r="Q19219"/>
      <c r="R19219" s="9"/>
    </row>
    <row r="19220" spans="11:18" x14ac:dyDescent="0.2">
      <c r="K19220"/>
      <c r="M19220" s="9"/>
      <c r="Q19220"/>
      <c r="R19220" s="9"/>
    </row>
    <row r="19221" spans="11:18" x14ac:dyDescent="0.2">
      <c r="K19221"/>
      <c r="M19221" s="9"/>
      <c r="Q19221"/>
      <c r="R19221" s="9"/>
    </row>
    <row r="19222" spans="11:18" x14ac:dyDescent="0.2">
      <c r="K19222"/>
      <c r="M19222" s="9"/>
      <c r="Q19222"/>
      <c r="R19222" s="9"/>
    </row>
    <row r="19223" spans="11:18" x14ac:dyDescent="0.2">
      <c r="K19223"/>
      <c r="M19223" s="9"/>
      <c r="Q19223"/>
      <c r="R19223" s="9"/>
    </row>
    <row r="19224" spans="11:18" x14ac:dyDescent="0.2">
      <c r="K19224"/>
      <c r="M19224" s="9"/>
      <c r="Q19224"/>
      <c r="R19224" s="9"/>
    </row>
    <row r="19225" spans="11:18" x14ac:dyDescent="0.2">
      <c r="K19225"/>
      <c r="M19225" s="9"/>
      <c r="Q19225"/>
      <c r="R19225" s="9"/>
    </row>
    <row r="19226" spans="11:18" x14ac:dyDescent="0.2">
      <c r="K19226"/>
      <c r="M19226" s="9"/>
      <c r="Q19226"/>
      <c r="R19226" s="9"/>
    </row>
    <row r="19227" spans="11:18" x14ac:dyDescent="0.2">
      <c r="K19227"/>
      <c r="M19227" s="9"/>
      <c r="Q19227"/>
      <c r="R19227" s="9"/>
    </row>
    <row r="19228" spans="11:18" x14ac:dyDescent="0.2">
      <c r="K19228"/>
      <c r="M19228" s="9"/>
      <c r="Q19228"/>
      <c r="R19228" s="9"/>
    </row>
    <row r="19229" spans="11:18" x14ac:dyDescent="0.2">
      <c r="K19229"/>
      <c r="M19229" s="9"/>
      <c r="Q19229"/>
      <c r="R19229" s="9"/>
    </row>
    <row r="19230" spans="11:18" x14ac:dyDescent="0.2">
      <c r="K19230"/>
      <c r="M19230" s="9"/>
      <c r="Q19230"/>
      <c r="R19230" s="9"/>
    </row>
    <row r="19231" spans="11:18" x14ac:dyDescent="0.2">
      <c r="K19231"/>
      <c r="M19231" s="9"/>
      <c r="Q19231"/>
      <c r="R19231" s="9"/>
    </row>
    <row r="19232" spans="11:18" x14ac:dyDescent="0.2">
      <c r="K19232"/>
      <c r="M19232" s="9"/>
      <c r="Q19232"/>
      <c r="R19232" s="9"/>
    </row>
    <row r="19233" spans="11:18" x14ac:dyDescent="0.2">
      <c r="K19233"/>
      <c r="M19233" s="9"/>
      <c r="Q19233"/>
      <c r="R19233" s="9"/>
    </row>
    <row r="19234" spans="11:18" x14ac:dyDescent="0.2">
      <c r="K19234"/>
      <c r="M19234" s="9"/>
      <c r="Q19234"/>
      <c r="R19234" s="9"/>
    </row>
    <row r="19235" spans="11:18" x14ac:dyDescent="0.2">
      <c r="K19235"/>
      <c r="M19235" s="9"/>
      <c r="Q19235"/>
      <c r="R19235" s="9"/>
    </row>
    <row r="19236" spans="11:18" x14ac:dyDescent="0.2">
      <c r="K19236"/>
      <c r="M19236" s="9"/>
      <c r="Q19236"/>
      <c r="R19236" s="9"/>
    </row>
    <row r="19237" spans="11:18" x14ac:dyDescent="0.2">
      <c r="K19237"/>
      <c r="M19237" s="9"/>
      <c r="Q19237"/>
      <c r="R19237" s="9"/>
    </row>
    <row r="19238" spans="11:18" x14ac:dyDescent="0.2">
      <c r="K19238"/>
      <c r="M19238" s="9"/>
      <c r="Q19238"/>
      <c r="R19238" s="9"/>
    </row>
    <row r="19239" spans="11:18" x14ac:dyDescent="0.2">
      <c r="K19239"/>
      <c r="M19239" s="9"/>
      <c r="Q19239"/>
      <c r="R19239" s="9"/>
    </row>
    <row r="19240" spans="11:18" x14ac:dyDescent="0.2">
      <c r="K19240"/>
      <c r="M19240" s="9"/>
      <c r="Q19240"/>
      <c r="R19240" s="9"/>
    </row>
    <row r="19241" spans="11:18" x14ac:dyDescent="0.2">
      <c r="K19241"/>
      <c r="M19241" s="9"/>
      <c r="Q19241"/>
      <c r="R19241" s="9"/>
    </row>
    <row r="19242" spans="11:18" x14ac:dyDescent="0.2">
      <c r="K19242"/>
      <c r="M19242" s="9"/>
      <c r="Q19242"/>
      <c r="R19242" s="9"/>
    </row>
    <row r="19243" spans="11:18" x14ac:dyDescent="0.2">
      <c r="K19243"/>
      <c r="M19243" s="9"/>
      <c r="Q19243"/>
      <c r="R19243" s="9"/>
    </row>
    <row r="19244" spans="11:18" x14ac:dyDescent="0.2">
      <c r="K19244"/>
      <c r="M19244" s="9"/>
      <c r="Q19244"/>
      <c r="R19244" s="9"/>
    </row>
    <row r="19245" spans="11:18" x14ac:dyDescent="0.2">
      <c r="K19245"/>
      <c r="M19245" s="9"/>
      <c r="Q19245"/>
      <c r="R19245" s="9"/>
    </row>
    <row r="19246" spans="11:18" x14ac:dyDescent="0.2">
      <c r="K19246"/>
      <c r="M19246" s="9"/>
      <c r="Q19246"/>
      <c r="R19246" s="9"/>
    </row>
    <row r="19247" spans="11:18" x14ac:dyDescent="0.2">
      <c r="K19247"/>
      <c r="M19247" s="9"/>
      <c r="Q19247"/>
      <c r="R19247" s="9"/>
    </row>
    <row r="19248" spans="11:18" x14ac:dyDescent="0.2">
      <c r="K19248"/>
      <c r="M19248" s="9"/>
      <c r="Q19248"/>
      <c r="R19248" s="9"/>
    </row>
    <row r="19249" spans="11:18" x14ac:dyDescent="0.2">
      <c r="K19249"/>
      <c r="M19249" s="9"/>
      <c r="Q19249"/>
      <c r="R19249" s="9"/>
    </row>
    <row r="19250" spans="11:18" x14ac:dyDescent="0.2">
      <c r="K19250"/>
      <c r="M19250" s="9"/>
      <c r="Q19250"/>
      <c r="R19250" s="9"/>
    </row>
    <row r="19251" spans="11:18" x14ac:dyDescent="0.2">
      <c r="K19251"/>
      <c r="M19251" s="9"/>
      <c r="Q19251"/>
      <c r="R19251" s="9"/>
    </row>
    <row r="19252" spans="11:18" x14ac:dyDescent="0.2">
      <c r="K19252"/>
      <c r="M19252" s="9"/>
      <c r="Q19252"/>
      <c r="R19252" s="9"/>
    </row>
    <row r="19253" spans="11:18" x14ac:dyDescent="0.2">
      <c r="K19253"/>
      <c r="M19253" s="9"/>
      <c r="Q19253"/>
      <c r="R19253" s="9"/>
    </row>
    <row r="19254" spans="11:18" x14ac:dyDescent="0.2">
      <c r="K19254"/>
      <c r="M19254" s="9"/>
      <c r="Q19254"/>
      <c r="R19254" s="9"/>
    </row>
    <row r="19255" spans="11:18" x14ac:dyDescent="0.2">
      <c r="K19255"/>
      <c r="M19255" s="9"/>
      <c r="Q19255"/>
      <c r="R19255" s="9"/>
    </row>
    <row r="19256" spans="11:18" x14ac:dyDescent="0.2">
      <c r="K19256"/>
      <c r="M19256" s="9"/>
      <c r="Q19256"/>
      <c r="R19256" s="9"/>
    </row>
    <row r="19257" spans="11:18" x14ac:dyDescent="0.2">
      <c r="K19257"/>
      <c r="M19257" s="9"/>
      <c r="Q19257"/>
      <c r="R19257" s="9"/>
    </row>
    <row r="19258" spans="11:18" x14ac:dyDescent="0.2">
      <c r="K19258"/>
      <c r="M19258" s="9"/>
      <c r="Q19258"/>
      <c r="R19258" s="9"/>
    </row>
    <row r="19259" spans="11:18" x14ac:dyDescent="0.2">
      <c r="K19259"/>
      <c r="M19259" s="9"/>
      <c r="Q19259"/>
      <c r="R19259" s="9"/>
    </row>
    <row r="19260" spans="11:18" x14ac:dyDescent="0.2">
      <c r="K19260"/>
      <c r="M19260" s="9"/>
      <c r="Q19260"/>
      <c r="R19260" s="9"/>
    </row>
    <row r="19261" spans="11:18" x14ac:dyDescent="0.2">
      <c r="K19261"/>
      <c r="M19261" s="9"/>
      <c r="Q19261"/>
      <c r="R19261" s="9"/>
    </row>
    <row r="19262" spans="11:18" x14ac:dyDescent="0.2">
      <c r="K19262"/>
      <c r="M19262" s="9"/>
      <c r="Q19262"/>
      <c r="R19262" s="9"/>
    </row>
    <row r="19263" spans="11:18" x14ac:dyDescent="0.2">
      <c r="K19263"/>
      <c r="M19263" s="9"/>
      <c r="Q19263"/>
      <c r="R19263" s="9"/>
    </row>
    <row r="19264" spans="11:18" x14ac:dyDescent="0.2">
      <c r="K19264"/>
      <c r="M19264" s="9"/>
      <c r="Q19264"/>
      <c r="R19264" s="9"/>
    </row>
    <row r="19265" spans="11:18" x14ac:dyDescent="0.2">
      <c r="K19265"/>
      <c r="M19265" s="9"/>
      <c r="Q19265"/>
      <c r="R19265" s="9"/>
    </row>
    <row r="19266" spans="11:18" x14ac:dyDescent="0.2">
      <c r="K19266"/>
      <c r="M19266" s="9"/>
      <c r="Q19266"/>
      <c r="R19266" s="9"/>
    </row>
    <row r="19267" spans="11:18" x14ac:dyDescent="0.2">
      <c r="K19267"/>
      <c r="M19267" s="9"/>
      <c r="Q19267"/>
      <c r="R19267" s="9"/>
    </row>
    <row r="19268" spans="11:18" x14ac:dyDescent="0.2">
      <c r="K19268"/>
      <c r="M19268" s="9"/>
      <c r="Q19268"/>
      <c r="R19268" s="9"/>
    </row>
    <row r="19269" spans="11:18" x14ac:dyDescent="0.2">
      <c r="K19269"/>
      <c r="M19269" s="9"/>
      <c r="Q19269"/>
      <c r="R19269" s="9"/>
    </row>
    <row r="19270" spans="11:18" x14ac:dyDescent="0.2">
      <c r="K19270"/>
      <c r="M19270" s="9"/>
      <c r="Q19270"/>
      <c r="R19270" s="9"/>
    </row>
    <row r="19271" spans="11:18" x14ac:dyDescent="0.2">
      <c r="K19271"/>
      <c r="M19271" s="9"/>
      <c r="Q19271"/>
      <c r="R19271" s="9"/>
    </row>
    <row r="19272" spans="11:18" x14ac:dyDescent="0.2">
      <c r="K19272"/>
      <c r="M19272" s="9"/>
      <c r="Q19272"/>
      <c r="R19272" s="9"/>
    </row>
    <row r="19273" spans="11:18" x14ac:dyDescent="0.2">
      <c r="K19273"/>
      <c r="M19273" s="9"/>
      <c r="Q19273"/>
      <c r="R19273" s="9"/>
    </row>
    <row r="19274" spans="11:18" x14ac:dyDescent="0.2">
      <c r="K19274"/>
      <c r="M19274" s="9"/>
      <c r="Q19274"/>
      <c r="R19274" s="9"/>
    </row>
    <row r="19275" spans="11:18" x14ac:dyDescent="0.2">
      <c r="K19275"/>
      <c r="M19275" s="9"/>
      <c r="Q19275"/>
      <c r="R19275" s="9"/>
    </row>
    <row r="19276" spans="11:18" x14ac:dyDescent="0.2">
      <c r="K19276"/>
      <c r="M19276" s="9"/>
      <c r="Q19276"/>
      <c r="R19276" s="9"/>
    </row>
    <row r="19277" spans="11:18" x14ac:dyDescent="0.2">
      <c r="K19277"/>
      <c r="M19277" s="9"/>
      <c r="Q19277"/>
      <c r="R19277" s="9"/>
    </row>
    <row r="19278" spans="11:18" x14ac:dyDescent="0.2">
      <c r="K19278"/>
      <c r="M19278" s="9"/>
      <c r="Q19278"/>
      <c r="R19278" s="9"/>
    </row>
    <row r="19279" spans="11:18" x14ac:dyDescent="0.2">
      <c r="K19279"/>
      <c r="M19279" s="9"/>
      <c r="Q19279"/>
      <c r="R19279" s="9"/>
    </row>
    <row r="19280" spans="11:18" x14ac:dyDescent="0.2">
      <c r="K19280"/>
      <c r="M19280" s="9"/>
      <c r="Q19280"/>
      <c r="R19280" s="9"/>
    </row>
    <row r="19281" spans="11:18" x14ac:dyDescent="0.2">
      <c r="K19281"/>
      <c r="M19281" s="9"/>
      <c r="Q19281"/>
      <c r="R19281" s="9"/>
    </row>
    <row r="19282" spans="11:18" x14ac:dyDescent="0.2">
      <c r="K19282"/>
      <c r="M19282" s="9"/>
      <c r="Q19282"/>
      <c r="R19282" s="9"/>
    </row>
    <row r="19283" spans="11:18" x14ac:dyDescent="0.2">
      <c r="K19283"/>
      <c r="M19283" s="9"/>
      <c r="Q19283"/>
      <c r="R19283" s="9"/>
    </row>
    <row r="19284" spans="11:18" x14ac:dyDescent="0.2">
      <c r="K19284"/>
      <c r="M19284" s="9"/>
      <c r="Q19284"/>
      <c r="R19284" s="9"/>
    </row>
    <row r="19285" spans="11:18" x14ac:dyDescent="0.2">
      <c r="K19285"/>
      <c r="M19285" s="9"/>
      <c r="Q19285"/>
      <c r="R19285" s="9"/>
    </row>
    <row r="19286" spans="11:18" x14ac:dyDescent="0.2">
      <c r="K19286"/>
      <c r="M19286" s="9"/>
      <c r="Q19286"/>
      <c r="R19286" s="9"/>
    </row>
    <row r="19287" spans="11:18" x14ac:dyDescent="0.2">
      <c r="K19287"/>
      <c r="M19287" s="9"/>
      <c r="Q19287"/>
      <c r="R19287" s="9"/>
    </row>
    <row r="19288" spans="11:18" x14ac:dyDescent="0.2">
      <c r="K19288"/>
      <c r="M19288" s="9"/>
      <c r="Q19288"/>
      <c r="R19288" s="9"/>
    </row>
    <row r="19289" spans="11:18" x14ac:dyDescent="0.2">
      <c r="K19289"/>
      <c r="M19289" s="9"/>
      <c r="Q19289"/>
      <c r="R19289" s="9"/>
    </row>
    <row r="19290" spans="11:18" x14ac:dyDescent="0.2">
      <c r="K19290"/>
      <c r="M19290" s="9"/>
      <c r="Q19290"/>
      <c r="R19290" s="9"/>
    </row>
    <row r="19291" spans="11:18" x14ac:dyDescent="0.2">
      <c r="K19291"/>
      <c r="M19291" s="9"/>
      <c r="Q19291"/>
      <c r="R19291" s="9"/>
    </row>
    <row r="19292" spans="11:18" x14ac:dyDescent="0.2">
      <c r="K19292"/>
      <c r="M19292" s="9"/>
      <c r="Q19292"/>
      <c r="R19292" s="9"/>
    </row>
    <row r="19293" spans="11:18" x14ac:dyDescent="0.2">
      <c r="K19293"/>
      <c r="M19293" s="9"/>
      <c r="Q19293"/>
      <c r="R19293" s="9"/>
    </row>
    <row r="19294" spans="11:18" x14ac:dyDescent="0.2">
      <c r="K19294"/>
      <c r="M19294" s="9"/>
      <c r="Q19294"/>
      <c r="R19294" s="9"/>
    </row>
    <row r="19295" spans="11:18" x14ac:dyDescent="0.2">
      <c r="K19295"/>
      <c r="M19295" s="9"/>
      <c r="Q19295"/>
      <c r="R19295" s="9"/>
    </row>
    <row r="19296" spans="11:18" x14ac:dyDescent="0.2">
      <c r="K19296"/>
      <c r="M19296" s="9"/>
      <c r="Q19296"/>
      <c r="R19296" s="9"/>
    </row>
    <row r="19297" spans="11:18" x14ac:dyDescent="0.2">
      <c r="K19297"/>
      <c r="M19297" s="9"/>
      <c r="Q19297"/>
      <c r="R19297" s="9"/>
    </row>
    <row r="19298" spans="11:18" x14ac:dyDescent="0.2">
      <c r="K19298"/>
      <c r="M19298" s="9"/>
      <c r="Q19298"/>
      <c r="R19298" s="9"/>
    </row>
    <row r="19299" spans="11:18" x14ac:dyDescent="0.2">
      <c r="K19299"/>
      <c r="M19299" s="9"/>
      <c r="Q19299"/>
      <c r="R19299" s="9"/>
    </row>
    <row r="19300" spans="11:18" x14ac:dyDescent="0.2">
      <c r="K19300"/>
      <c r="M19300" s="9"/>
      <c r="Q19300"/>
      <c r="R19300" s="9"/>
    </row>
    <row r="19301" spans="11:18" x14ac:dyDescent="0.2">
      <c r="K19301"/>
      <c r="M19301" s="9"/>
      <c r="Q19301"/>
      <c r="R19301" s="9"/>
    </row>
    <row r="19302" spans="11:18" x14ac:dyDescent="0.2">
      <c r="K19302"/>
      <c r="M19302" s="9"/>
      <c r="Q19302"/>
      <c r="R19302" s="9"/>
    </row>
    <row r="19303" spans="11:18" x14ac:dyDescent="0.2">
      <c r="K19303"/>
      <c r="M19303" s="9"/>
      <c r="Q19303"/>
      <c r="R19303" s="9"/>
    </row>
    <row r="19304" spans="11:18" x14ac:dyDescent="0.2">
      <c r="K19304"/>
      <c r="M19304" s="9"/>
      <c r="Q19304"/>
      <c r="R19304" s="9"/>
    </row>
    <row r="19305" spans="11:18" x14ac:dyDescent="0.2">
      <c r="K19305"/>
      <c r="M19305" s="9"/>
      <c r="Q19305"/>
      <c r="R19305" s="9"/>
    </row>
    <row r="19306" spans="11:18" x14ac:dyDescent="0.2">
      <c r="K19306"/>
      <c r="M19306" s="9"/>
      <c r="Q19306"/>
      <c r="R19306" s="9"/>
    </row>
    <row r="19307" spans="11:18" x14ac:dyDescent="0.2">
      <c r="K19307"/>
      <c r="M19307" s="9"/>
      <c r="Q19307"/>
      <c r="R19307" s="9"/>
    </row>
    <row r="19308" spans="11:18" x14ac:dyDescent="0.2">
      <c r="K19308"/>
      <c r="M19308" s="9"/>
      <c r="Q19308"/>
      <c r="R19308" s="9"/>
    </row>
    <row r="19309" spans="11:18" x14ac:dyDescent="0.2">
      <c r="K19309"/>
      <c r="M19309" s="9"/>
      <c r="Q19309"/>
      <c r="R19309" s="9"/>
    </row>
    <row r="19310" spans="11:18" x14ac:dyDescent="0.2">
      <c r="K19310"/>
      <c r="M19310" s="9"/>
      <c r="Q19310"/>
      <c r="R19310" s="9"/>
    </row>
    <row r="19311" spans="11:18" x14ac:dyDescent="0.2">
      <c r="K19311"/>
      <c r="M19311" s="9"/>
      <c r="Q19311"/>
      <c r="R19311" s="9"/>
    </row>
    <row r="19312" spans="11:18" x14ac:dyDescent="0.2">
      <c r="K19312"/>
      <c r="M19312" s="9"/>
      <c r="Q19312"/>
      <c r="R19312" s="9"/>
    </row>
    <row r="19313" spans="11:18" x14ac:dyDescent="0.2">
      <c r="K19313"/>
      <c r="M19313" s="9"/>
      <c r="Q19313"/>
      <c r="R19313" s="9"/>
    </row>
    <row r="19314" spans="11:18" x14ac:dyDescent="0.2">
      <c r="K19314"/>
      <c r="M19314" s="9"/>
      <c r="Q19314"/>
      <c r="R19314" s="9"/>
    </row>
    <row r="19315" spans="11:18" x14ac:dyDescent="0.2">
      <c r="K19315"/>
      <c r="M19315" s="9"/>
      <c r="Q19315"/>
      <c r="R19315" s="9"/>
    </row>
    <row r="19316" spans="11:18" x14ac:dyDescent="0.2">
      <c r="K19316"/>
      <c r="M19316" s="9"/>
      <c r="Q19316"/>
      <c r="R19316" s="9"/>
    </row>
    <row r="19317" spans="11:18" x14ac:dyDescent="0.2">
      <c r="K19317"/>
      <c r="M19317" s="9"/>
      <c r="Q19317"/>
      <c r="R19317" s="9"/>
    </row>
    <row r="19318" spans="11:18" x14ac:dyDescent="0.2">
      <c r="K19318"/>
      <c r="M19318" s="9"/>
      <c r="Q19318"/>
      <c r="R19318" s="9"/>
    </row>
    <row r="19319" spans="11:18" x14ac:dyDescent="0.2">
      <c r="K19319"/>
      <c r="M19319" s="9"/>
      <c r="Q19319"/>
      <c r="R19319" s="9"/>
    </row>
    <row r="19320" spans="11:18" x14ac:dyDescent="0.2">
      <c r="K19320"/>
      <c r="M19320" s="9"/>
      <c r="Q19320"/>
      <c r="R19320" s="9"/>
    </row>
    <row r="19321" spans="11:18" x14ac:dyDescent="0.2">
      <c r="K19321"/>
      <c r="M19321" s="9"/>
      <c r="Q19321"/>
      <c r="R19321" s="9"/>
    </row>
    <row r="19322" spans="11:18" x14ac:dyDescent="0.2">
      <c r="K19322"/>
      <c r="M19322" s="9"/>
      <c r="Q19322"/>
      <c r="R19322" s="9"/>
    </row>
    <row r="19323" spans="11:18" x14ac:dyDescent="0.2">
      <c r="K19323"/>
      <c r="M19323" s="9"/>
      <c r="Q19323"/>
      <c r="R19323" s="9"/>
    </row>
    <row r="19324" spans="11:18" x14ac:dyDescent="0.2">
      <c r="K19324"/>
      <c r="M19324" s="9"/>
      <c r="Q19324"/>
      <c r="R19324" s="9"/>
    </row>
    <row r="19325" spans="11:18" x14ac:dyDescent="0.2">
      <c r="K19325"/>
      <c r="M19325" s="9"/>
      <c r="Q19325"/>
      <c r="R19325" s="9"/>
    </row>
    <row r="19326" spans="11:18" x14ac:dyDescent="0.2">
      <c r="K19326"/>
      <c r="M19326" s="9"/>
      <c r="Q19326"/>
      <c r="R19326" s="9"/>
    </row>
    <row r="19327" spans="11:18" x14ac:dyDescent="0.2">
      <c r="K19327"/>
      <c r="M19327" s="9"/>
      <c r="Q19327"/>
      <c r="R19327" s="9"/>
    </row>
    <row r="19328" spans="11:18" x14ac:dyDescent="0.2">
      <c r="K19328"/>
      <c r="M19328" s="9"/>
      <c r="Q19328"/>
      <c r="R19328" s="9"/>
    </row>
    <row r="19329" spans="11:18" x14ac:dyDescent="0.2">
      <c r="K19329"/>
      <c r="M19329" s="9"/>
      <c r="Q19329"/>
      <c r="R19329" s="9"/>
    </row>
    <row r="19330" spans="11:18" x14ac:dyDescent="0.2">
      <c r="K19330"/>
      <c r="M19330" s="9"/>
      <c r="Q19330"/>
      <c r="R19330" s="9"/>
    </row>
    <row r="19331" spans="11:18" x14ac:dyDescent="0.2">
      <c r="K19331"/>
      <c r="M19331" s="9"/>
      <c r="Q19331"/>
      <c r="R19331" s="9"/>
    </row>
    <row r="19332" spans="11:18" x14ac:dyDescent="0.2">
      <c r="K19332"/>
      <c r="M19332" s="9"/>
      <c r="Q19332"/>
      <c r="R19332" s="9"/>
    </row>
    <row r="19333" spans="11:18" x14ac:dyDescent="0.2">
      <c r="K19333"/>
      <c r="M19333" s="9"/>
      <c r="Q19333"/>
      <c r="R19333" s="9"/>
    </row>
    <row r="19334" spans="11:18" x14ac:dyDescent="0.2">
      <c r="K19334"/>
      <c r="M19334" s="9"/>
      <c r="Q19334"/>
      <c r="R19334" s="9"/>
    </row>
    <row r="19335" spans="11:18" x14ac:dyDescent="0.2">
      <c r="K19335"/>
      <c r="M19335" s="9"/>
      <c r="Q19335"/>
      <c r="R19335" s="9"/>
    </row>
    <row r="19336" spans="11:18" x14ac:dyDescent="0.2">
      <c r="K19336"/>
      <c r="M19336" s="9"/>
      <c r="Q19336"/>
      <c r="R19336" s="9"/>
    </row>
    <row r="19337" spans="11:18" x14ac:dyDescent="0.2">
      <c r="K19337"/>
      <c r="M19337" s="9"/>
      <c r="Q19337"/>
      <c r="R19337" s="9"/>
    </row>
    <row r="19338" spans="11:18" x14ac:dyDescent="0.2">
      <c r="K19338"/>
      <c r="M19338" s="9"/>
      <c r="Q19338"/>
      <c r="R19338" s="9"/>
    </row>
    <row r="19339" spans="11:18" x14ac:dyDescent="0.2">
      <c r="K19339"/>
      <c r="M19339" s="9"/>
      <c r="Q19339"/>
      <c r="R19339" s="9"/>
    </row>
    <row r="19340" spans="11:18" x14ac:dyDescent="0.2">
      <c r="K19340"/>
      <c r="M19340" s="9"/>
      <c r="Q19340"/>
      <c r="R19340" s="9"/>
    </row>
    <row r="19341" spans="11:18" x14ac:dyDescent="0.2">
      <c r="K19341"/>
      <c r="M19341" s="9"/>
      <c r="Q19341"/>
      <c r="R19341" s="9"/>
    </row>
    <row r="19342" spans="11:18" x14ac:dyDescent="0.2">
      <c r="K19342"/>
      <c r="M19342" s="9"/>
      <c r="Q19342"/>
      <c r="R19342" s="9"/>
    </row>
    <row r="19343" spans="11:18" x14ac:dyDescent="0.2">
      <c r="K19343"/>
      <c r="M19343" s="9"/>
      <c r="Q19343"/>
      <c r="R19343" s="9"/>
    </row>
    <row r="19344" spans="11:18" x14ac:dyDescent="0.2">
      <c r="K19344"/>
      <c r="M19344" s="9"/>
      <c r="Q19344"/>
      <c r="R19344" s="9"/>
    </row>
    <row r="19345" spans="11:18" x14ac:dyDescent="0.2">
      <c r="K19345"/>
      <c r="M19345" s="9"/>
      <c r="Q19345"/>
      <c r="R19345" s="9"/>
    </row>
    <row r="19346" spans="11:18" x14ac:dyDescent="0.2">
      <c r="K19346"/>
      <c r="M19346" s="9"/>
      <c r="Q19346"/>
      <c r="R19346" s="9"/>
    </row>
    <row r="19347" spans="11:18" x14ac:dyDescent="0.2">
      <c r="K19347"/>
      <c r="M19347" s="9"/>
      <c r="Q19347"/>
      <c r="R19347" s="9"/>
    </row>
    <row r="19348" spans="11:18" x14ac:dyDescent="0.2">
      <c r="K19348"/>
      <c r="M19348" s="9"/>
      <c r="Q19348"/>
      <c r="R19348" s="9"/>
    </row>
    <row r="19349" spans="11:18" x14ac:dyDescent="0.2">
      <c r="K19349"/>
      <c r="M19349" s="9"/>
      <c r="Q19349"/>
      <c r="R19349" s="9"/>
    </row>
    <row r="19350" spans="11:18" x14ac:dyDescent="0.2">
      <c r="K19350"/>
      <c r="M19350" s="9"/>
      <c r="Q19350"/>
      <c r="R19350" s="9"/>
    </row>
    <row r="19351" spans="11:18" x14ac:dyDescent="0.2">
      <c r="K19351"/>
      <c r="M19351" s="9"/>
      <c r="Q19351"/>
      <c r="R19351" s="9"/>
    </row>
    <row r="19352" spans="11:18" x14ac:dyDescent="0.2">
      <c r="K19352"/>
      <c r="M19352" s="9"/>
      <c r="Q19352"/>
      <c r="R19352" s="9"/>
    </row>
    <row r="19353" spans="11:18" x14ac:dyDescent="0.2">
      <c r="K19353"/>
      <c r="M19353" s="9"/>
      <c r="Q19353"/>
      <c r="R19353" s="9"/>
    </row>
    <row r="19354" spans="11:18" x14ac:dyDescent="0.2">
      <c r="K19354"/>
      <c r="M19354" s="9"/>
      <c r="Q19354"/>
      <c r="R19354" s="9"/>
    </row>
    <row r="19355" spans="11:18" x14ac:dyDescent="0.2">
      <c r="K19355"/>
      <c r="M19355" s="9"/>
      <c r="Q19355"/>
      <c r="R19355" s="9"/>
    </row>
    <row r="19356" spans="11:18" x14ac:dyDescent="0.2">
      <c r="K19356"/>
      <c r="M19356" s="9"/>
      <c r="Q19356"/>
      <c r="R19356" s="9"/>
    </row>
    <row r="19357" spans="11:18" x14ac:dyDescent="0.2">
      <c r="K19357"/>
      <c r="M19357" s="9"/>
      <c r="Q19357"/>
      <c r="R19357" s="9"/>
    </row>
    <row r="19358" spans="11:18" x14ac:dyDescent="0.2">
      <c r="K19358"/>
      <c r="M19358" s="9"/>
      <c r="Q19358"/>
      <c r="R19358" s="9"/>
    </row>
    <row r="19359" spans="11:18" x14ac:dyDescent="0.2">
      <c r="K19359"/>
      <c r="M19359" s="9"/>
      <c r="Q19359"/>
      <c r="R19359" s="9"/>
    </row>
    <row r="19360" spans="11:18" x14ac:dyDescent="0.2">
      <c r="K19360"/>
      <c r="M19360" s="9"/>
      <c r="Q19360"/>
      <c r="R19360" s="9"/>
    </row>
    <row r="19361" spans="11:18" x14ac:dyDescent="0.2">
      <c r="K19361"/>
      <c r="M19361" s="9"/>
      <c r="Q19361"/>
      <c r="R19361" s="9"/>
    </row>
    <row r="19362" spans="11:18" x14ac:dyDescent="0.2">
      <c r="K19362"/>
      <c r="M19362" s="9"/>
      <c r="Q19362"/>
      <c r="R19362" s="9"/>
    </row>
    <row r="19363" spans="11:18" x14ac:dyDescent="0.2">
      <c r="K19363"/>
      <c r="M19363" s="9"/>
      <c r="Q19363"/>
      <c r="R19363" s="9"/>
    </row>
    <row r="19364" spans="11:18" x14ac:dyDescent="0.2">
      <c r="K19364"/>
      <c r="M19364" s="9"/>
      <c r="Q19364"/>
      <c r="R19364" s="9"/>
    </row>
    <row r="19365" spans="11:18" x14ac:dyDescent="0.2">
      <c r="K19365"/>
      <c r="M19365" s="9"/>
      <c r="Q19365"/>
      <c r="R19365" s="9"/>
    </row>
    <row r="19366" spans="11:18" x14ac:dyDescent="0.2">
      <c r="K19366"/>
      <c r="M19366" s="9"/>
      <c r="Q19366"/>
      <c r="R19366" s="9"/>
    </row>
    <row r="19367" spans="11:18" x14ac:dyDescent="0.2">
      <c r="K19367"/>
      <c r="M19367" s="9"/>
      <c r="Q19367"/>
      <c r="R19367" s="9"/>
    </row>
    <row r="19368" spans="11:18" x14ac:dyDescent="0.2">
      <c r="K19368"/>
      <c r="M19368" s="9"/>
      <c r="Q19368"/>
      <c r="R19368" s="9"/>
    </row>
    <row r="19369" spans="11:18" x14ac:dyDescent="0.2">
      <c r="K19369"/>
      <c r="M19369" s="9"/>
      <c r="Q19369"/>
      <c r="R19369" s="9"/>
    </row>
    <row r="19370" spans="11:18" x14ac:dyDescent="0.2">
      <c r="K19370"/>
      <c r="M19370" s="9"/>
      <c r="Q19370"/>
      <c r="R19370" s="9"/>
    </row>
    <row r="19371" spans="11:18" x14ac:dyDescent="0.2">
      <c r="K19371"/>
      <c r="M19371" s="9"/>
      <c r="Q19371"/>
      <c r="R19371" s="9"/>
    </row>
    <row r="19372" spans="11:18" x14ac:dyDescent="0.2">
      <c r="K19372"/>
      <c r="M19372" s="9"/>
      <c r="Q19372"/>
      <c r="R19372" s="9"/>
    </row>
    <row r="19373" spans="11:18" x14ac:dyDescent="0.2">
      <c r="K19373"/>
      <c r="M19373" s="9"/>
      <c r="Q19373"/>
      <c r="R19373" s="9"/>
    </row>
    <row r="19374" spans="11:18" x14ac:dyDescent="0.2">
      <c r="K19374"/>
      <c r="M19374" s="9"/>
      <c r="Q19374"/>
      <c r="R19374" s="9"/>
    </row>
    <row r="19375" spans="11:18" x14ac:dyDescent="0.2">
      <c r="K19375"/>
      <c r="M19375" s="9"/>
      <c r="Q19375"/>
      <c r="R19375" s="9"/>
    </row>
    <row r="19376" spans="11:18" x14ac:dyDescent="0.2">
      <c r="K19376"/>
      <c r="M19376" s="9"/>
      <c r="Q19376"/>
      <c r="R19376" s="9"/>
    </row>
    <row r="19377" spans="11:18" x14ac:dyDescent="0.2">
      <c r="K19377"/>
      <c r="M19377" s="9"/>
      <c r="Q19377"/>
      <c r="R19377" s="9"/>
    </row>
    <row r="19378" spans="11:18" x14ac:dyDescent="0.2">
      <c r="K19378"/>
      <c r="M19378" s="9"/>
      <c r="Q19378"/>
      <c r="R19378" s="9"/>
    </row>
    <row r="19379" spans="11:18" x14ac:dyDescent="0.2">
      <c r="K19379"/>
      <c r="M19379" s="9"/>
      <c r="Q19379"/>
      <c r="R19379" s="9"/>
    </row>
    <row r="19380" spans="11:18" x14ac:dyDescent="0.2">
      <c r="K19380"/>
      <c r="M19380" s="9"/>
      <c r="Q19380"/>
      <c r="R19380" s="9"/>
    </row>
    <row r="19381" spans="11:18" x14ac:dyDescent="0.2">
      <c r="K19381"/>
      <c r="M19381" s="9"/>
      <c r="Q19381"/>
      <c r="R19381" s="9"/>
    </row>
    <row r="19382" spans="11:18" x14ac:dyDescent="0.2">
      <c r="K19382"/>
      <c r="M19382" s="9"/>
      <c r="Q19382"/>
      <c r="R19382" s="9"/>
    </row>
    <row r="19383" spans="11:18" x14ac:dyDescent="0.2">
      <c r="K19383"/>
      <c r="M19383" s="9"/>
      <c r="Q19383"/>
      <c r="R19383" s="9"/>
    </row>
    <row r="19384" spans="11:18" x14ac:dyDescent="0.2">
      <c r="K19384"/>
      <c r="M19384" s="9"/>
      <c r="Q19384"/>
      <c r="R19384" s="9"/>
    </row>
    <row r="19385" spans="11:18" x14ac:dyDescent="0.2">
      <c r="K19385"/>
      <c r="M19385" s="9"/>
      <c r="Q19385"/>
      <c r="R19385" s="9"/>
    </row>
    <row r="19386" spans="11:18" x14ac:dyDescent="0.2">
      <c r="K19386"/>
      <c r="M19386" s="9"/>
      <c r="Q19386"/>
      <c r="R19386" s="9"/>
    </row>
    <row r="19387" spans="11:18" x14ac:dyDescent="0.2">
      <c r="K19387"/>
      <c r="M19387" s="9"/>
      <c r="Q19387"/>
      <c r="R19387" s="9"/>
    </row>
    <row r="19388" spans="11:18" x14ac:dyDescent="0.2">
      <c r="K19388"/>
      <c r="M19388" s="9"/>
      <c r="Q19388"/>
      <c r="R19388" s="9"/>
    </row>
    <row r="19389" spans="11:18" x14ac:dyDescent="0.2">
      <c r="K19389"/>
      <c r="M19389" s="9"/>
      <c r="Q19389"/>
      <c r="R19389" s="9"/>
    </row>
    <row r="19390" spans="11:18" x14ac:dyDescent="0.2">
      <c r="K19390"/>
      <c r="M19390" s="9"/>
      <c r="Q19390"/>
      <c r="R19390" s="9"/>
    </row>
    <row r="19391" spans="11:18" x14ac:dyDescent="0.2">
      <c r="K19391"/>
      <c r="M19391" s="9"/>
      <c r="Q19391"/>
      <c r="R19391" s="9"/>
    </row>
    <row r="19392" spans="11:18" x14ac:dyDescent="0.2">
      <c r="K19392"/>
      <c r="M19392" s="9"/>
      <c r="Q19392"/>
      <c r="R19392" s="9"/>
    </row>
    <row r="19393" spans="11:18" x14ac:dyDescent="0.2">
      <c r="K19393"/>
      <c r="M19393" s="9"/>
      <c r="Q19393"/>
      <c r="R19393" s="9"/>
    </row>
    <row r="19394" spans="11:18" x14ac:dyDescent="0.2">
      <c r="K19394"/>
      <c r="M19394" s="9"/>
      <c r="Q19394"/>
      <c r="R19394" s="9"/>
    </row>
    <row r="19395" spans="11:18" x14ac:dyDescent="0.2">
      <c r="K19395"/>
      <c r="M19395" s="9"/>
      <c r="Q19395"/>
      <c r="R19395" s="9"/>
    </row>
    <row r="19396" spans="11:18" x14ac:dyDescent="0.2">
      <c r="K19396"/>
      <c r="M19396" s="9"/>
      <c r="Q19396"/>
      <c r="R19396" s="9"/>
    </row>
    <row r="19397" spans="11:18" x14ac:dyDescent="0.2">
      <c r="K19397"/>
      <c r="M19397" s="9"/>
      <c r="Q19397"/>
      <c r="R19397" s="9"/>
    </row>
    <row r="19398" spans="11:18" x14ac:dyDescent="0.2">
      <c r="K19398"/>
      <c r="M19398" s="9"/>
      <c r="Q19398"/>
      <c r="R19398" s="9"/>
    </row>
    <row r="19399" spans="11:18" x14ac:dyDescent="0.2">
      <c r="K19399"/>
      <c r="M19399" s="9"/>
      <c r="Q19399"/>
      <c r="R19399" s="9"/>
    </row>
    <row r="19400" spans="11:18" x14ac:dyDescent="0.2">
      <c r="K19400"/>
      <c r="M19400" s="9"/>
      <c r="Q19400"/>
      <c r="R19400" s="9"/>
    </row>
    <row r="19401" spans="11:18" x14ac:dyDescent="0.2">
      <c r="K19401"/>
      <c r="M19401" s="9"/>
      <c r="Q19401"/>
      <c r="R19401" s="9"/>
    </row>
    <row r="19402" spans="11:18" x14ac:dyDescent="0.2">
      <c r="K19402"/>
      <c r="M19402" s="9"/>
      <c r="Q19402"/>
      <c r="R19402" s="9"/>
    </row>
    <row r="19403" spans="11:18" x14ac:dyDescent="0.2">
      <c r="K19403"/>
      <c r="M19403" s="9"/>
      <c r="Q19403"/>
      <c r="R19403" s="9"/>
    </row>
    <row r="19404" spans="11:18" x14ac:dyDescent="0.2">
      <c r="K19404"/>
      <c r="M19404" s="9"/>
      <c r="Q19404"/>
      <c r="R19404" s="9"/>
    </row>
    <row r="19405" spans="11:18" x14ac:dyDescent="0.2">
      <c r="K19405"/>
      <c r="M19405" s="9"/>
      <c r="Q19405"/>
      <c r="R19405" s="9"/>
    </row>
    <row r="19406" spans="11:18" x14ac:dyDescent="0.2">
      <c r="K19406"/>
      <c r="M19406" s="9"/>
      <c r="Q19406"/>
      <c r="R19406" s="9"/>
    </row>
    <row r="19407" spans="11:18" x14ac:dyDescent="0.2">
      <c r="K19407"/>
      <c r="M19407" s="9"/>
      <c r="Q19407"/>
      <c r="R19407" s="9"/>
    </row>
    <row r="19408" spans="11:18" x14ac:dyDescent="0.2">
      <c r="K19408"/>
      <c r="M19408" s="9"/>
      <c r="Q19408"/>
      <c r="R19408" s="9"/>
    </row>
    <row r="19409" spans="11:18" x14ac:dyDescent="0.2">
      <c r="K19409"/>
      <c r="M19409" s="9"/>
      <c r="Q19409"/>
      <c r="R19409" s="9"/>
    </row>
    <row r="19410" spans="11:18" x14ac:dyDescent="0.2">
      <c r="K19410"/>
      <c r="M19410" s="9"/>
      <c r="Q19410"/>
      <c r="R19410" s="9"/>
    </row>
    <row r="19411" spans="11:18" x14ac:dyDescent="0.2">
      <c r="K19411"/>
      <c r="M19411" s="9"/>
      <c r="Q19411"/>
      <c r="R19411" s="9"/>
    </row>
    <row r="19412" spans="11:18" x14ac:dyDescent="0.2">
      <c r="K19412"/>
      <c r="M19412" s="9"/>
      <c r="Q19412"/>
      <c r="R19412" s="9"/>
    </row>
    <row r="19413" spans="11:18" x14ac:dyDescent="0.2">
      <c r="K19413"/>
      <c r="M19413" s="9"/>
      <c r="Q19413"/>
      <c r="R19413" s="9"/>
    </row>
    <row r="19414" spans="11:18" x14ac:dyDescent="0.2">
      <c r="K19414"/>
      <c r="M19414" s="9"/>
      <c r="Q19414"/>
      <c r="R19414" s="9"/>
    </row>
    <row r="19415" spans="11:18" x14ac:dyDescent="0.2">
      <c r="K19415"/>
      <c r="M19415" s="9"/>
      <c r="Q19415"/>
      <c r="R19415" s="9"/>
    </row>
    <row r="19416" spans="11:18" x14ac:dyDescent="0.2">
      <c r="K19416"/>
      <c r="M19416" s="9"/>
      <c r="Q19416"/>
      <c r="R19416" s="9"/>
    </row>
    <row r="19417" spans="11:18" x14ac:dyDescent="0.2">
      <c r="K19417"/>
      <c r="M19417" s="9"/>
      <c r="Q19417"/>
      <c r="R19417" s="9"/>
    </row>
    <row r="19418" spans="11:18" x14ac:dyDescent="0.2">
      <c r="K19418"/>
      <c r="M19418" s="9"/>
      <c r="Q19418"/>
      <c r="R19418" s="9"/>
    </row>
    <row r="19419" spans="11:18" x14ac:dyDescent="0.2">
      <c r="K19419"/>
      <c r="M19419" s="9"/>
      <c r="Q19419"/>
      <c r="R19419" s="9"/>
    </row>
    <row r="19420" spans="11:18" x14ac:dyDescent="0.2">
      <c r="K19420"/>
      <c r="M19420" s="9"/>
      <c r="Q19420"/>
      <c r="R19420" s="9"/>
    </row>
    <row r="19421" spans="11:18" x14ac:dyDescent="0.2">
      <c r="K19421"/>
      <c r="M19421" s="9"/>
      <c r="Q19421"/>
      <c r="R19421" s="9"/>
    </row>
    <row r="19422" spans="11:18" x14ac:dyDescent="0.2">
      <c r="K19422"/>
      <c r="M19422" s="9"/>
      <c r="Q19422"/>
      <c r="R19422" s="9"/>
    </row>
    <row r="19423" spans="11:18" x14ac:dyDescent="0.2">
      <c r="K19423"/>
      <c r="M19423" s="9"/>
      <c r="Q19423"/>
      <c r="R19423" s="9"/>
    </row>
    <row r="19424" spans="11:18" x14ac:dyDescent="0.2">
      <c r="K19424"/>
      <c r="M19424" s="9"/>
      <c r="Q19424"/>
      <c r="R19424" s="9"/>
    </row>
    <row r="19425" spans="11:18" x14ac:dyDescent="0.2">
      <c r="K19425"/>
      <c r="M19425" s="9"/>
      <c r="Q19425"/>
      <c r="R19425" s="9"/>
    </row>
    <row r="19426" spans="11:18" x14ac:dyDescent="0.2">
      <c r="K19426"/>
      <c r="M19426" s="9"/>
      <c r="Q19426"/>
      <c r="R19426" s="9"/>
    </row>
    <row r="19427" spans="11:18" x14ac:dyDescent="0.2">
      <c r="K19427"/>
      <c r="M19427" s="9"/>
      <c r="Q19427"/>
      <c r="R19427" s="9"/>
    </row>
    <row r="19428" spans="11:18" x14ac:dyDescent="0.2">
      <c r="K19428"/>
      <c r="M19428" s="9"/>
      <c r="Q19428"/>
      <c r="R19428" s="9"/>
    </row>
    <row r="19429" spans="11:18" x14ac:dyDescent="0.2">
      <c r="K19429"/>
      <c r="M19429" s="9"/>
      <c r="Q19429"/>
      <c r="R19429" s="9"/>
    </row>
    <row r="19430" spans="11:18" x14ac:dyDescent="0.2">
      <c r="K19430"/>
      <c r="M19430" s="9"/>
      <c r="Q19430"/>
      <c r="R19430" s="9"/>
    </row>
    <row r="19431" spans="11:18" x14ac:dyDescent="0.2">
      <c r="K19431"/>
      <c r="M19431" s="9"/>
      <c r="Q19431"/>
      <c r="R19431" s="9"/>
    </row>
    <row r="19432" spans="11:18" x14ac:dyDescent="0.2">
      <c r="K19432"/>
      <c r="M19432" s="9"/>
      <c r="Q19432"/>
      <c r="R19432" s="9"/>
    </row>
    <row r="19433" spans="11:18" x14ac:dyDescent="0.2">
      <c r="K19433"/>
      <c r="M19433" s="9"/>
      <c r="Q19433"/>
      <c r="R19433" s="9"/>
    </row>
    <row r="19434" spans="11:18" x14ac:dyDescent="0.2">
      <c r="K19434"/>
      <c r="M19434" s="9"/>
      <c r="Q19434"/>
      <c r="R19434" s="9"/>
    </row>
    <row r="19435" spans="11:18" x14ac:dyDescent="0.2">
      <c r="K19435"/>
      <c r="M19435" s="9"/>
      <c r="Q19435"/>
      <c r="R19435" s="9"/>
    </row>
    <row r="19436" spans="11:18" x14ac:dyDescent="0.2">
      <c r="K19436"/>
      <c r="M19436" s="9"/>
      <c r="Q19436"/>
      <c r="R19436" s="9"/>
    </row>
    <row r="19437" spans="11:18" x14ac:dyDescent="0.2">
      <c r="K19437"/>
      <c r="M19437" s="9"/>
      <c r="Q19437"/>
      <c r="R19437" s="9"/>
    </row>
    <row r="19438" spans="11:18" x14ac:dyDescent="0.2">
      <c r="K19438"/>
      <c r="M19438" s="9"/>
      <c r="Q19438"/>
      <c r="R19438" s="9"/>
    </row>
    <row r="19439" spans="11:18" x14ac:dyDescent="0.2">
      <c r="K19439"/>
      <c r="M19439" s="9"/>
      <c r="Q19439"/>
      <c r="R19439" s="9"/>
    </row>
    <row r="19440" spans="11:18" x14ac:dyDescent="0.2">
      <c r="K19440"/>
      <c r="M19440" s="9"/>
      <c r="Q19440"/>
      <c r="R19440" s="9"/>
    </row>
    <row r="19441" spans="11:18" x14ac:dyDescent="0.2">
      <c r="K19441"/>
      <c r="M19441" s="9"/>
      <c r="Q19441"/>
      <c r="R19441" s="9"/>
    </row>
    <row r="19442" spans="11:18" x14ac:dyDescent="0.2">
      <c r="K19442"/>
      <c r="M19442" s="9"/>
      <c r="Q19442"/>
      <c r="R19442" s="9"/>
    </row>
    <row r="19443" spans="11:18" x14ac:dyDescent="0.2">
      <c r="K19443"/>
      <c r="M19443" s="9"/>
      <c r="Q19443"/>
      <c r="R19443" s="9"/>
    </row>
    <row r="19444" spans="11:18" x14ac:dyDescent="0.2">
      <c r="K19444"/>
      <c r="M19444" s="9"/>
      <c r="Q19444"/>
      <c r="R19444" s="9"/>
    </row>
    <row r="19445" spans="11:18" x14ac:dyDescent="0.2">
      <c r="K19445"/>
      <c r="M19445" s="9"/>
      <c r="Q19445"/>
      <c r="R19445" s="9"/>
    </row>
    <row r="19446" spans="11:18" x14ac:dyDescent="0.2">
      <c r="K19446"/>
      <c r="M19446" s="9"/>
      <c r="Q19446"/>
      <c r="R19446" s="9"/>
    </row>
    <row r="19447" spans="11:18" x14ac:dyDescent="0.2">
      <c r="K19447"/>
      <c r="M19447" s="9"/>
      <c r="Q19447"/>
      <c r="R19447" s="9"/>
    </row>
    <row r="19448" spans="11:18" x14ac:dyDescent="0.2">
      <c r="K19448"/>
      <c r="M19448" s="9"/>
      <c r="Q19448"/>
      <c r="R19448" s="9"/>
    </row>
    <row r="19449" spans="11:18" x14ac:dyDescent="0.2">
      <c r="K19449"/>
      <c r="M19449" s="9"/>
      <c r="Q19449"/>
      <c r="R19449" s="9"/>
    </row>
    <row r="19450" spans="11:18" x14ac:dyDescent="0.2">
      <c r="K19450"/>
      <c r="M19450" s="9"/>
      <c r="Q19450"/>
      <c r="R19450" s="9"/>
    </row>
    <row r="19451" spans="11:18" x14ac:dyDescent="0.2">
      <c r="K19451"/>
      <c r="M19451" s="9"/>
      <c r="Q19451"/>
      <c r="R19451" s="9"/>
    </row>
    <row r="19452" spans="11:18" x14ac:dyDescent="0.2">
      <c r="K19452"/>
      <c r="M19452" s="9"/>
      <c r="Q19452"/>
      <c r="R19452" s="9"/>
    </row>
    <row r="19453" spans="11:18" x14ac:dyDescent="0.2">
      <c r="K19453"/>
      <c r="M19453" s="9"/>
      <c r="Q19453"/>
      <c r="R19453" s="9"/>
    </row>
    <row r="19454" spans="11:18" x14ac:dyDescent="0.2">
      <c r="K19454"/>
      <c r="M19454" s="9"/>
      <c r="Q19454"/>
      <c r="R19454" s="9"/>
    </row>
    <row r="19455" spans="11:18" x14ac:dyDescent="0.2">
      <c r="K19455"/>
      <c r="M19455" s="9"/>
      <c r="Q19455"/>
      <c r="R19455" s="9"/>
    </row>
    <row r="19456" spans="11:18" x14ac:dyDescent="0.2">
      <c r="K19456"/>
      <c r="M19456" s="9"/>
      <c r="Q19456"/>
      <c r="R19456" s="9"/>
    </row>
    <row r="19457" spans="11:18" x14ac:dyDescent="0.2">
      <c r="K19457"/>
      <c r="M19457" s="9"/>
      <c r="Q19457"/>
      <c r="R19457" s="9"/>
    </row>
    <row r="19458" spans="11:18" x14ac:dyDescent="0.2">
      <c r="K19458"/>
      <c r="M19458" s="9"/>
      <c r="Q19458"/>
      <c r="R19458" s="9"/>
    </row>
    <row r="19459" spans="11:18" x14ac:dyDescent="0.2">
      <c r="K19459"/>
      <c r="M19459" s="9"/>
      <c r="Q19459"/>
      <c r="R19459" s="9"/>
    </row>
    <row r="19460" spans="11:18" x14ac:dyDescent="0.2">
      <c r="K19460"/>
      <c r="M19460" s="9"/>
      <c r="Q19460"/>
      <c r="R19460" s="9"/>
    </row>
    <row r="19461" spans="11:18" x14ac:dyDescent="0.2">
      <c r="K19461"/>
      <c r="M19461" s="9"/>
      <c r="Q19461"/>
      <c r="R19461" s="9"/>
    </row>
    <row r="19462" spans="11:18" x14ac:dyDescent="0.2">
      <c r="K19462"/>
      <c r="M19462" s="9"/>
      <c r="Q19462"/>
      <c r="R19462" s="9"/>
    </row>
    <row r="19463" spans="11:18" x14ac:dyDescent="0.2">
      <c r="K19463"/>
      <c r="M19463" s="9"/>
      <c r="Q19463"/>
      <c r="R19463" s="9"/>
    </row>
    <row r="19464" spans="11:18" x14ac:dyDescent="0.2">
      <c r="K19464"/>
      <c r="M19464" s="9"/>
      <c r="Q19464"/>
      <c r="R19464" s="9"/>
    </row>
    <row r="19465" spans="11:18" x14ac:dyDescent="0.2">
      <c r="K19465"/>
      <c r="M19465" s="9"/>
      <c r="Q19465"/>
      <c r="R19465" s="9"/>
    </row>
    <row r="19466" spans="11:18" x14ac:dyDescent="0.2">
      <c r="K19466"/>
      <c r="M19466" s="9"/>
      <c r="Q19466"/>
      <c r="R19466" s="9"/>
    </row>
    <row r="19467" spans="11:18" x14ac:dyDescent="0.2">
      <c r="K19467"/>
      <c r="M19467" s="9"/>
      <c r="Q19467"/>
      <c r="R19467" s="9"/>
    </row>
    <row r="19468" spans="11:18" x14ac:dyDescent="0.2">
      <c r="K19468"/>
      <c r="M19468" s="9"/>
      <c r="Q19468"/>
      <c r="R19468" s="9"/>
    </row>
    <row r="19469" spans="11:18" x14ac:dyDescent="0.2">
      <c r="K19469"/>
      <c r="M19469" s="9"/>
      <c r="Q19469"/>
      <c r="R19469" s="9"/>
    </row>
    <row r="19470" spans="11:18" x14ac:dyDescent="0.2">
      <c r="K19470"/>
      <c r="M19470" s="9"/>
      <c r="Q19470"/>
      <c r="R19470" s="9"/>
    </row>
    <row r="19471" spans="11:18" x14ac:dyDescent="0.2">
      <c r="K19471"/>
      <c r="M19471" s="9"/>
      <c r="Q19471"/>
      <c r="R19471" s="9"/>
    </row>
    <row r="19472" spans="11:18" x14ac:dyDescent="0.2">
      <c r="K19472"/>
      <c r="M19472" s="9"/>
      <c r="Q19472"/>
      <c r="R19472" s="9"/>
    </row>
    <row r="19473" spans="11:18" x14ac:dyDescent="0.2">
      <c r="K19473"/>
      <c r="M19473" s="9"/>
      <c r="Q19473"/>
      <c r="R19473" s="9"/>
    </row>
    <row r="19474" spans="11:18" x14ac:dyDescent="0.2">
      <c r="K19474"/>
      <c r="M19474" s="9"/>
      <c r="Q19474"/>
      <c r="R19474" s="9"/>
    </row>
    <row r="19475" spans="11:18" x14ac:dyDescent="0.2">
      <c r="K19475"/>
      <c r="M19475" s="9"/>
      <c r="Q19475"/>
      <c r="R19475" s="9"/>
    </row>
    <row r="19476" spans="11:18" x14ac:dyDescent="0.2">
      <c r="K19476"/>
      <c r="M19476" s="9"/>
      <c r="Q19476"/>
      <c r="R19476" s="9"/>
    </row>
    <row r="19477" spans="11:18" x14ac:dyDescent="0.2">
      <c r="K19477"/>
      <c r="M19477" s="9"/>
      <c r="Q19477"/>
      <c r="R19477" s="9"/>
    </row>
    <row r="19478" spans="11:18" x14ac:dyDescent="0.2">
      <c r="K19478"/>
      <c r="M19478" s="9"/>
      <c r="Q19478"/>
      <c r="R19478" s="9"/>
    </row>
    <row r="19479" spans="11:18" x14ac:dyDescent="0.2">
      <c r="K19479"/>
      <c r="M19479" s="9"/>
      <c r="Q19479"/>
      <c r="R19479" s="9"/>
    </row>
    <row r="19480" spans="11:18" x14ac:dyDescent="0.2">
      <c r="K19480"/>
      <c r="M19480" s="9"/>
      <c r="Q19480"/>
      <c r="R19480" s="9"/>
    </row>
    <row r="19481" spans="11:18" x14ac:dyDescent="0.2">
      <c r="K19481"/>
      <c r="M19481" s="9"/>
      <c r="Q19481"/>
      <c r="R19481" s="9"/>
    </row>
    <row r="19482" spans="11:18" x14ac:dyDescent="0.2">
      <c r="K19482"/>
      <c r="M19482" s="9"/>
      <c r="Q19482"/>
      <c r="R19482" s="9"/>
    </row>
    <row r="19483" spans="11:18" x14ac:dyDescent="0.2">
      <c r="K19483"/>
      <c r="M19483" s="9"/>
      <c r="Q19483"/>
      <c r="R19483" s="9"/>
    </row>
    <row r="19484" spans="11:18" x14ac:dyDescent="0.2">
      <c r="K19484"/>
      <c r="M19484" s="9"/>
      <c r="Q19484"/>
      <c r="R19484" s="9"/>
    </row>
    <row r="19485" spans="11:18" x14ac:dyDescent="0.2">
      <c r="K19485"/>
      <c r="M19485" s="9"/>
      <c r="Q19485"/>
      <c r="R19485" s="9"/>
    </row>
    <row r="19486" spans="11:18" x14ac:dyDescent="0.2">
      <c r="K19486"/>
      <c r="M19486" s="9"/>
      <c r="Q19486"/>
      <c r="R19486" s="9"/>
    </row>
    <row r="19487" spans="11:18" x14ac:dyDescent="0.2">
      <c r="K19487"/>
      <c r="M19487" s="9"/>
      <c r="Q19487"/>
      <c r="R19487" s="9"/>
    </row>
    <row r="19488" spans="11:18" x14ac:dyDescent="0.2">
      <c r="K19488"/>
      <c r="M19488" s="9"/>
      <c r="Q19488"/>
      <c r="R19488" s="9"/>
    </row>
    <row r="19489" spans="11:18" x14ac:dyDescent="0.2">
      <c r="K19489"/>
      <c r="M19489" s="9"/>
      <c r="Q19489"/>
      <c r="R19489" s="9"/>
    </row>
    <row r="19490" spans="11:18" x14ac:dyDescent="0.2">
      <c r="K19490"/>
      <c r="M19490" s="9"/>
      <c r="Q19490"/>
      <c r="R19490" s="9"/>
    </row>
    <row r="19491" spans="11:18" x14ac:dyDescent="0.2">
      <c r="K19491"/>
      <c r="M19491" s="9"/>
      <c r="Q19491"/>
      <c r="R19491" s="9"/>
    </row>
    <row r="19492" spans="11:18" x14ac:dyDescent="0.2">
      <c r="K19492"/>
      <c r="M19492" s="9"/>
      <c r="Q19492"/>
      <c r="R19492" s="9"/>
    </row>
    <row r="19493" spans="11:18" x14ac:dyDescent="0.2">
      <c r="K19493"/>
      <c r="M19493" s="9"/>
      <c r="Q19493"/>
      <c r="R19493" s="9"/>
    </row>
    <row r="19494" spans="11:18" x14ac:dyDescent="0.2">
      <c r="K19494"/>
      <c r="M19494" s="9"/>
      <c r="Q19494"/>
      <c r="R19494" s="9"/>
    </row>
    <row r="19495" spans="11:18" x14ac:dyDescent="0.2">
      <c r="K19495"/>
      <c r="M19495" s="9"/>
      <c r="Q19495"/>
      <c r="R19495" s="9"/>
    </row>
    <row r="19496" spans="11:18" x14ac:dyDescent="0.2">
      <c r="K19496"/>
      <c r="M19496" s="9"/>
      <c r="Q19496"/>
      <c r="R19496" s="9"/>
    </row>
    <row r="19497" spans="11:18" x14ac:dyDescent="0.2">
      <c r="K19497"/>
      <c r="M19497" s="9"/>
      <c r="Q19497"/>
      <c r="R19497" s="9"/>
    </row>
    <row r="19498" spans="11:18" x14ac:dyDescent="0.2">
      <c r="K19498"/>
      <c r="M19498" s="9"/>
      <c r="Q19498"/>
      <c r="R19498" s="9"/>
    </row>
    <row r="19499" spans="11:18" x14ac:dyDescent="0.2">
      <c r="K19499"/>
      <c r="M19499" s="9"/>
      <c r="Q19499"/>
      <c r="R19499" s="9"/>
    </row>
    <row r="19500" spans="11:18" x14ac:dyDescent="0.2">
      <c r="K19500"/>
      <c r="M19500" s="9"/>
      <c r="Q19500"/>
      <c r="R19500" s="9"/>
    </row>
    <row r="19501" spans="11:18" x14ac:dyDescent="0.2">
      <c r="K19501"/>
      <c r="M19501" s="9"/>
      <c r="Q19501"/>
      <c r="R19501" s="9"/>
    </row>
    <row r="19502" spans="11:18" x14ac:dyDescent="0.2">
      <c r="K19502"/>
      <c r="M19502" s="9"/>
      <c r="Q19502"/>
      <c r="R19502" s="9"/>
    </row>
    <row r="19503" spans="11:18" x14ac:dyDescent="0.2">
      <c r="K19503"/>
      <c r="M19503" s="9"/>
      <c r="Q19503"/>
      <c r="R19503" s="9"/>
    </row>
    <row r="19504" spans="11:18" x14ac:dyDescent="0.2">
      <c r="K19504"/>
      <c r="M19504" s="9"/>
      <c r="Q19504"/>
      <c r="R19504" s="9"/>
    </row>
    <row r="19505" spans="11:18" x14ac:dyDescent="0.2">
      <c r="K19505"/>
      <c r="M19505" s="9"/>
      <c r="Q19505"/>
      <c r="R19505" s="9"/>
    </row>
    <row r="19506" spans="11:18" x14ac:dyDescent="0.2">
      <c r="K19506"/>
      <c r="M19506" s="9"/>
      <c r="Q19506"/>
      <c r="R19506" s="9"/>
    </row>
    <row r="19507" spans="11:18" x14ac:dyDescent="0.2">
      <c r="K19507"/>
      <c r="M19507" s="9"/>
      <c r="Q19507"/>
      <c r="R19507" s="9"/>
    </row>
    <row r="19508" spans="11:18" x14ac:dyDescent="0.2">
      <c r="K19508"/>
      <c r="M19508" s="9"/>
      <c r="Q19508"/>
      <c r="R19508" s="9"/>
    </row>
    <row r="19509" spans="11:18" x14ac:dyDescent="0.2">
      <c r="K19509"/>
      <c r="M19509" s="9"/>
      <c r="Q19509"/>
      <c r="R19509" s="9"/>
    </row>
    <row r="19510" spans="11:18" x14ac:dyDescent="0.2">
      <c r="K19510"/>
      <c r="M19510" s="9"/>
      <c r="Q19510"/>
      <c r="R19510" s="9"/>
    </row>
    <row r="19511" spans="11:18" x14ac:dyDescent="0.2">
      <c r="K19511"/>
      <c r="M19511" s="9"/>
      <c r="Q19511"/>
      <c r="R19511" s="9"/>
    </row>
    <row r="19512" spans="11:18" x14ac:dyDescent="0.2">
      <c r="K19512"/>
      <c r="M19512" s="9"/>
      <c r="Q19512"/>
      <c r="R19512" s="9"/>
    </row>
    <row r="19513" spans="11:18" x14ac:dyDescent="0.2">
      <c r="K19513"/>
      <c r="M19513" s="9"/>
      <c r="Q19513"/>
      <c r="R19513" s="9"/>
    </row>
    <row r="19514" spans="11:18" x14ac:dyDescent="0.2">
      <c r="K19514"/>
      <c r="M19514" s="9"/>
      <c r="Q19514"/>
      <c r="R19514" s="9"/>
    </row>
    <row r="19515" spans="11:18" x14ac:dyDescent="0.2">
      <c r="K19515"/>
      <c r="M19515" s="9"/>
      <c r="Q19515"/>
      <c r="R19515" s="9"/>
    </row>
    <row r="19516" spans="11:18" x14ac:dyDescent="0.2">
      <c r="K19516"/>
      <c r="M19516" s="9"/>
      <c r="Q19516"/>
      <c r="R19516" s="9"/>
    </row>
    <row r="19517" spans="11:18" x14ac:dyDescent="0.2">
      <c r="K19517"/>
      <c r="M19517" s="9"/>
      <c r="Q19517"/>
      <c r="R19517" s="9"/>
    </row>
    <row r="19518" spans="11:18" x14ac:dyDescent="0.2">
      <c r="K19518"/>
      <c r="M19518" s="9"/>
      <c r="Q19518"/>
      <c r="R19518" s="9"/>
    </row>
    <row r="19519" spans="11:18" x14ac:dyDescent="0.2">
      <c r="K19519"/>
      <c r="M19519" s="9"/>
      <c r="Q19519"/>
      <c r="R19519" s="9"/>
    </row>
    <row r="19520" spans="11:18" x14ac:dyDescent="0.2">
      <c r="K19520"/>
      <c r="M19520" s="9"/>
      <c r="Q19520"/>
      <c r="R19520" s="9"/>
    </row>
    <row r="19521" spans="11:18" x14ac:dyDescent="0.2">
      <c r="K19521"/>
      <c r="M19521" s="9"/>
      <c r="Q19521"/>
      <c r="R19521" s="9"/>
    </row>
    <row r="19522" spans="11:18" x14ac:dyDescent="0.2">
      <c r="K19522"/>
      <c r="M19522" s="9"/>
      <c r="Q19522"/>
      <c r="R19522" s="9"/>
    </row>
    <row r="19523" spans="11:18" x14ac:dyDescent="0.2">
      <c r="K19523"/>
      <c r="M19523" s="9"/>
      <c r="Q19523"/>
      <c r="R19523" s="9"/>
    </row>
    <row r="19524" spans="11:18" x14ac:dyDescent="0.2">
      <c r="K19524"/>
      <c r="M19524" s="9"/>
      <c r="Q19524"/>
      <c r="R19524" s="9"/>
    </row>
    <row r="19525" spans="11:18" x14ac:dyDescent="0.2">
      <c r="K19525"/>
      <c r="M19525" s="9"/>
      <c r="Q19525"/>
      <c r="R19525" s="9"/>
    </row>
    <row r="19526" spans="11:18" x14ac:dyDescent="0.2">
      <c r="K19526"/>
      <c r="M19526" s="9"/>
      <c r="Q19526"/>
      <c r="R19526" s="9"/>
    </row>
    <row r="19527" spans="11:18" x14ac:dyDescent="0.2">
      <c r="K19527"/>
      <c r="M19527" s="9"/>
      <c r="Q19527"/>
      <c r="R19527" s="9"/>
    </row>
    <row r="19528" spans="11:18" x14ac:dyDescent="0.2">
      <c r="K19528"/>
      <c r="M19528" s="9"/>
      <c r="Q19528"/>
      <c r="R19528" s="9"/>
    </row>
    <row r="19529" spans="11:18" x14ac:dyDescent="0.2">
      <c r="K19529"/>
      <c r="M19529" s="9"/>
      <c r="Q19529"/>
      <c r="R19529" s="9"/>
    </row>
    <row r="19530" spans="11:18" x14ac:dyDescent="0.2">
      <c r="K19530"/>
      <c r="M19530" s="9"/>
      <c r="Q19530"/>
      <c r="R19530" s="9"/>
    </row>
    <row r="19531" spans="11:18" x14ac:dyDescent="0.2">
      <c r="K19531"/>
      <c r="M19531" s="9"/>
      <c r="Q19531"/>
      <c r="R19531" s="9"/>
    </row>
    <row r="19532" spans="11:18" x14ac:dyDescent="0.2">
      <c r="K19532"/>
      <c r="M19532" s="9"/>
      <c r="Q19532"/>
      <c r="R19532" s="9"/>
    </row>
    <row r="19533" spans="11:18" x14ac:dyDescent="0.2">
      <c r="K19533"/>
      <c r="M19533" s="9"/>
      <c r="Q19533"/>
      <c r="R19533" s="9"/>
    </row>
    <row r="19534" spans="11:18" x14ac:dyDescent="0.2">
      <c r="K19534"/>
      <c r="M19534" s="9"/>
      <c r="Q19534"/>
      <c r="R19534" s="9"/>
    </row>
    <row r="19535" spans="11:18" x14ac:dyDescent="0.2">
      <c r="K19535"/>
      <c r="M19535" s="9"/>
      <c r="Q19535"/>
      <c r="R19535" s="9"/>
    </row>
    <row r="19536" spans="11:18" x14ac:dyDescent="0.2">
      <c r="K19536"/>
      <c r="M19536" s="9"/>
      <c r="Q19536"/>
      <c r="R19536" s="9"/>
    </row>
    <row r="19537" spans="11:18" x14ac:dyDescent="0.2">
      <c r="K19537"/>
      <c r="M19537" s="9"/>
      <c r="Q19537"/>
      <c r="R19537" s="9"/>
    </row>
    <row r="19538" spans="11:18" x14ac:dyDescent="0.2">
      <c r="K19538"/>
      <c r="M19538" s="9"/>
      <c r="Q19538"/>
      <c r="R19538" s="9"/>
    </row>
    <row r="19539" spans="11:18" x14ac:dyDescent="0.2">
      <c r="K19539"/>
      <c r="M19539" s="9"/>
      <c r="Q19539"/>
      <c r="R19539" s="9"/>
    </row>
    <row r="19540" spans="11:18" x14ac:dyDescent="0.2">
      <c r="K19540"/>
      <c r="M19540" s="9"/>
      <c r="Q19540"/>
      <c r="R19540" s="9"/>
    </row>
    <row r="19541" spans="11:18" x14ac:dyDescent="0.2">
      <c r="K19541"/>
      <c r="M19541" s="9"/>
      <c r="Q19541"/>
      <c r="R19541" s="9"/>
    </row>
    <row r="19542" spans="11:18" x14ac:dyDescent="0.2">
      <c r="K19542"/>
      <c r="M19542" s="9"/>
      <c r="Q19542"/>
      <c r="R19542" s="9"/>
    </row>
    <row r="19543" spans="11:18" x14ac:dyDescent="0.2">
      <c r="K19543"/>
      <c r="M19543" s="9"/>
      <c r="Q19543"/>
      <c r="R19543" s="9"/>
    </row>
    <row r="19544" spans="11:18" x14ac:dyDescent="0.2">
      <c r="K19544"/>
      <c r="M19544" s="9"/>
      <c r="Q19544"/>
      <c r="R19544" s="9"/>
    </row>
    <row r="19545" spans="11:18" x14ac:dyDescent="0.2">
      <c r="K19545"/>
      <c r="M19545" s="9"/>
      <c r="Q19545"/>
      <c r="R19545" s="9"/>
    </row>
    <row r="19546" spans="11:18" x14ac:dyDescent="0.2">
      <c r="K19546"/>
      <c r="M19546" s="9"/>
      <c r="Q19546"/>
      <c r="R19546" s="9"/>
    </row>
    <row r="19547" spans="11:18" x14ac:dyDescent="0.2">
      <c r="K19547"/>
      <c r="M19547" s="9"/>
      <c r="Q19547"/>
      <c r="R19547" s="9"/>
    </row>
    <row r="19548" spans="11:18" x14ac:dyDescent="0.2">
      <c r="K19548"/>
      <c r="M19548" s="9"/>
      <c r="Q19548"/>
      <c r="R19548" s="9"/>
    </row>
    <row r="19549" spans="11:18" x14ac:dyDescent="0.2">
      <c r="K19549"/>
      <c r="M19549" s="9"/>
      <c r="Q19549"/>
      <c r="R19549" s="9"/>
    </row>
    <row r="19550" spans="11:18" x14ac:dyDescent="0.2">
      <c r="K19550"/>
      <c r="M19550" s="9"/>
      <c r="Q19550"/>
      <c r="R19550" s="9"/>
    </row>
    <row r="19551" spans="11:18" x14ac:dyDescent="0.2">
      <c r="K19551"/>
      <c r="M19551" s="9"/>
      <c r="Q19551"/>
      <c r="R19551" s="9"/>
    </row>
    <row r="19552" spans="11:18" x14ac:dyDescent="0.2">
      <c r="K19552"/>
      <c r="M19552" s="9"/>
      <c r="Q19552"/>
      <c r="R19552" s="9"/>
    </row>
    <row r="19553" spans="11:18" x14ac:dyDescent="0.2">
      <c r="K19553"/>
      <c r="M19553" s="9"/>
      <c r="Q19553"/>
      <c r="R19553" s="9"/>
    </row>
    <row r="19554" spans="11:18" x14ac:dyDescent="0.2">
      <c r="K19554"/>
      <c r="M19554" s="9"/>
      <c r="Q19554"/>
      <c r="R19554" s="9"/>
    </row>
    <row r="19555" spans="11:18" x14ac:dyDescent="0.2">
      <c r="K19555"/>
      <c r="M19555" s="9"/>
      <c r="Q19555"/>
      <c r="R19555" s="9"/>
    </row>
    <row r="19556" spans="11:18" x14ac:dyDescent="0.2">
      <c r="K19556"/>
      <c r="M19556" s="9"/>
      <c r="Q19556"/>
      <c r="R19556" s="9"/>
    </row>
    <row r="19557" spans="11:18" x14ac:dyDescent="0.2">
      <c r="K19557"/>
      <c r="M19557" s="9"/>
      <c r="Q19557"/>
      <c r="R19557" s="9"/>
    </row>
    <row r="19558" spans="11:18" x14ac:dyDescent="0.2">
      <c r="K19558"/>
      <c r="M19558" s="9"/>
      <c r="Q19558"/>
      <c r="R19558" s="9"/>
    </row>
    <row r="19559" spans="11:18" x14ac:dyDescent="0.2">
      <c r="K19559"/>
      <c r="M19559" s="9"/>
      <c r="Q19559"/>
      <c r="R19559" s="9"/>
    </row>
    <row r="19560" spans="11:18" x14ac:dyDescent="0.2">
      <c r="K19560"/>
      <c r="M19560" s="9"/>
      <c r="Q19560"/>
      <c r="R19560" s="9"/>
    </row>
    <row r="19561" spans="11:18" x14ac:dyDescent="0.2">
      <c r="K19561"/>
      <c r="M19561" s="9"/>
      <c r="Q19561"/>
      <c r="R19561" s="9"/>
    </row>
    <row r="19562" spans="11:18" x14ac:dyDescent="0.2">
      <c r="K19562"/>
      <c r="M19562" s="9"/>
      <c r="Q19562"/>
      <c r="R19562" s="9"/>
    </row>
    <row r="19563" spans="11:18" x14ac:dyDescent="0.2">
      <c r="K19563"/>
      <c r="M19563" s="9"/>
      <c r="Q19563"/>
      <c r="R19563" s="9"/>
    </row>
    <row r="19564" spans="11:18" x14ac:dyDescent="0.2">
      <c r="K19564"/>
      <c r="M19564" s="9"/>
      <c r="Q19564"/>
      <c r="R19564" s="9"/>
    </row>
    <row r="19565" spans="11:18" x14ac:dyDescent="0.2">
      <c r="K19565"/>
      <c r="M19565" s="9"/>
      <c r="Q19565"/>
      <c r="R19565" s="9"/>
    </row>
    <row r="19566" spans="11:18" x14ac:dyDescent="0.2">
      <c r="K19566"/>
      <c r="M19566" s="9"/>
      <c r="Q19566"/>
      <c r="R19566" s="9"/>
    </row>
    <row r="19567" spans="11:18" x14ac:dyDescent="0.2">
      <c r="K19567"/>
      <c r="M19567" s="9"/>
      <c r="Q19567"/>
      <c r="R19567" s="9"/>
    </row>
    <row r="19568" spans="11:18" x14ac:dyDescent="0.2">
      <c r="K19568"/>
      <c r="M19568" s="9"/>
      <c r="Q19568"/>
      <c r="R19568" s="9"/>
    </row>
    <row r="19569" spans="11:18" x14ac:dyDescent="0.2">
      <c r="K19569"/>
      <c r="M19569" s="9"/>
      <c r="Q19569"/>
      <c r="R19569" s="9"/>
    </row>
    <row r="19570" spans="11:18" x14ac:dyDescent="0.2">
      <c r="K19570"/>
      <c r="M19570" s="9"/>
      <c r="Q19570"/>
      <c r="R19570" s="9"/>
    </row>
    <row r="19571" spans="11:18" x14ac:dyDescent="0.2">
      <c r="K19571"/>
      <c r="M19571" s="9"/>
      <c r="Q19571"/>
      <c r="R19571" s="9"/>
    </row>
    <row r="19572" spans="11:18" x14ac:dyDescent="0.2">
      <c r="K19572"/>
      <c r="M19572" s="9"/>
      <c r="Q19572"/>
      <c r="R19572" s="9"/>
    </row>
    <row r="19573" spans="11:18" x14ac:dyDescent="0.2">
      <c r="K19573"/>
      <c r="M19573" s="9"/>
      <c r="Q19573"/>
      <c r="R19573" s="9"/>
    </row>
    <row r="19574" spans="11:18" x14ac:dyDescent="0.2">
      <c r="K19574"/>
      <c r="M19574" s="9"/>
      <c r="Q19574"/>
      <c r="R19574" s="9"/>
    </row>
    <row r="19575" spans="11:18" x14ac:dyDescent="0.2">
      <c r="K19575"/>
      <c r="M19575" s="9"/>
      <c r="Q19575"/>
      <c r="R19575" s="9"/>
    </row>
    <row r="19576" spans="11:18" x14ac:dyDescent="0.2">
      <c r="K19576"/>
      <c r="M19576" s="9"/>
      <c r="Q19576"/>
      <c r="R19576" s="9"/>
    </row>
    <row r="19577" spans="11:18" x14ac:dyDescent="0.2">
      <c r="K19577"/>
      <c r="M19577" s="9"/>
      <c r="Q19577"/>
      <c r="R19577" s="9"/>
    </row>
    <row r="19578" spans="11:18" x14ac:dyDescent="0.2">
      <c r="K19578"/>
      <c r="M19578" s="9"/>
      <c r="Q19578"/>
      <c r="R19578" s="9"/>
    </row>
    <row r="19579" spans="11:18" x14ac:dyDescent="0.2">
      <c r="K19579"/>
      <c r="M19579" s="9"/>
      <c r="Q19579"/>
      <c r="R19579" s="9"/>
    </row>
    <row r="19580" spans="11:18" x14ac:dyDescent="0.2">
      <c r="K19580"/>
      <c r="M19580" s="9"/>
      <c r="Q19580"/>
      <c r="R19580" s="9"/>
    </row>
    <row r="19581" spans="11:18" x14ac:dyDescent="0.2">
      <c r="K19581"/>
      <c r="M19581" s="9"/>
      <c r="Q19581"/>
      <c r="R19581" s="9"/>
    </row>
    <row r="19582" spans="11:18" x14ac:dyDescent="0.2">
      <c r="K19582"/>
      <c r="M19582" s="9"/>
      <c r="Q19582"/>
      <c r="R19582" s="9"/>
    </row>
    <row r="19583" spans="11:18" x14ac:dyDescent="0.2">
      <c r="K19583"/>
      <c r="M19583" s="9"/>
      <c r="Q19583"/>
      <c r="R19583" s="9"/>
    </row>
    <row r="19584" spans="11:18" x14ac:dyDescent="0.2">
      <c r="K19584"/>
      <c r="M19584" s="9"/>
      <c r="Q19584"/>
      <c r="R19584" s="9"/>
    </row>
    <row r="19585" spans="11:18" x14ac:dyDescent="0.2">
      <c r="K19585"/>
      <c r="M19585" s="9"/>
      <c r="Q19585"/>
      <c r="R19585" s="9"/>
    </row>
    <row r="19586" spans="11:18" x14ac:dyDescent="0.2">
      <c r="K19586"/>
      <c r="M19586" s="9"/>
      <c r="Q19586"/>
      <c r="R19586" s="9"/>
    </row>
    <row r="19587" spans="11:18" x14ac:dyDescent="0.2">
      <c r="K19587"/>
      <c r="M19587" s="9"/>
      <c r="Q19587"/>
      <c r="R19587" s="9"/>
    </row>
    <row r="19588" spans="11:18" x14ac:dyDescent="0.2">
      <c r="K19588"/>
      <c r="M19588" s="9"/>
      <c r="Q19588"/>
      <c r="R19588" s="9"/>
    </row>
    <row r="19589" spans="11:18" x14ac:dyDescent="0.2">
      <c r="K19589"/>
      <c r="M19589" s="9"/>
      <c r="Q19589"/>
      <c r="R19589" s="9"/>
    </row>
    <row r="19590" spans="11:18" x14ac:dyDescent="0.2">
      <c r="K19590"/>
      <c r="M19590" s="9"/>
      <c r="Q19590"/>
      <c r="R19590" s="9"/>
    </row>
    <row r="19591" spans="11:18" x14ac:dyDescent="0.2">
      <c r="K19591"/>
      <c r="M19591" s="9"/>
      <c r="Q19591"/>
      <c r="R19591" s="9"/>
    </row>
    <row r="19592" spans="11:18" x14ac:dyDescent="0.2">
      <c r="K19592"/>
      <c r="M19592" s="9"/>
      <c r="Q19592"/>
      <c r="R19592" s="9"/>
    </row>
    <row r="19593" spans="11:18" x14ac:dyDescent="0.2">
      <c r="K19593"/>
      <c r="M19593" s="9"/>
      <c r="Q19593"/>
      <c r="R19593" s="9"/>
    </row>
    <row r="19594" spans="11:18" x14ac:dyDescent="0.2">
      <c r="K19594"/>
      <c r="M19594" s="9"/>
      <c r="Q19594"/>
      <c r="R19594" s="9"/>
    </row>
    <row r="19595" spans="11:18" x14ac:dyDescent="0.2">
      <c r="K19595"/>
      <c r="M19595" s="9"/>
      <c r="Q19595"/>
      <c r="R19595" s="9"/>
    </row>
    <row r="19596" spans="11:18" x14ac:dyDescent="0.2">
      <c r="K19596"/>
      <c r="M19596" s="9"/>
      <c r="Q19596"/>
      <c r="R19596" s="9"/>
    </row>
    <row r="19597" spans="11:18" x14ac:dyDescent="0.2">
      <c r="K19597"/>
      <c r="M19597" s="9"/>
      <c r="Q19597"/>
      <c r="R19597" s="9"/>
    </row>
    <row r="19598" spans="11:18" x14ac:dyDescent="0.2">
      <c r="K19598"/>
      <c r="M19598" s="9"/>
      <c r="Q19598"/>
      <c r="R19598" s="9"/>
    </row>
    <row r="19599" spans="11:18" x14ac:dyDescent="0.2">
      <c r="K19599"/>
      <c r="M19599" s="9"/>
      <c r="Q19599"/>
      <c r="R19599" s="9"/>
    </row>
    <row r="19600" spans="11:18" x14ac:dyDescent="0.2">
      <c r="K19600"/>
      <c r="M19600" s="9"/>
      <c r="Q19600"/>
      <c r="R19600" s="9"/>
    </row>
    <row r="19601" spans="11:18" x14ac:dyDescent="0.2">
      <c r="K19601"/>
      <c r="M19601" s="9"/>
      <c r="Q19601"/>
      <c r="R19601" s="9"/>
    </row>
    <row r="19602" spans="11:18" x14ac:dyDescent="0.2">
      <c r="K19602"/>
      <c r="M19602" s="9"/>
      <c r="Q19602"/>
      <c r="R19602" s="9"/>
    </row>
    <row r="19603" spans="11:18" x14ac:dyDescent="0.2">
      <c r="K19603"/>
      <c r="M19603" s="9"/>
      <c r="Q19603"/>
      <c r="R19603" s="9"/>
    </row>
    <row r="19604" spans="11:18" x14ac:dyDescent="0.2">
      <c r="K19604"/>
      <c r="M19604" s="9"/>
      <c r="Q19604"/>
      <c r="R19604" s="9"/>
    </row>
    <row r="19605" spans="11:18" x14ac:dyDescent="0.2">
      <c r="K19605"/>
      <c r="M19605" s="9"/>
      <c r="Q19605"/>
      <c r="R19605" s="9"/>
    </row>
    <row r="19606" spans="11:18" x14ac:dyDescent="0.2">
      <c r="K19606"/>
      <c r="M19606" s="9"/>
      <c r="Q19606"/>
      <c r="R19606" s="9"/>
    </row>
    <row r="19607" spans="11:18" x14ac:dyDescent="0.2">
      <c r="K19607"/>
      <c r="M19607" s="9"/>
      <c r="Q19607"/>
      <c r="R19607" s="9"/>
    </row>
    <row r="19608" spans="11:18" x14ac:dyDescent="0.2">
      <c r="K19608"/>
      <c r="M19608" s="9"/>
      <c r="Q19608"/>
      <c r="R19608" s="9"/>
    </row>
    <row r="19609" spans="11:18" x14ac:dyDescent="0.2">
      <c r="K19609"/>
      <c r="M19609" s="9"/>
      <c r="Q19609"/>
      <c r="R19609" s="9"/>
    </row>
    <row r="19610" spans="11:18" x14ac:dyDescent="0.2">
      <c r="K19610"/>
      <c r="M19610" s="9"/>
      <c r="Q19610"/>
      <c r="R19610" s="9"/>
    </row>
    <row r="19611" spans="11:18" x14ac:dyDescent="0.2">
      <c r="K19611"/>
      <c r="M19611" s="9"/>
      <c r="Q19611"/>
      <c r="R19611" s="9"/>
    </row>
    <row r="19612" spans="11:18" x14ac:dyDescent="0.2">
      <c r="K19612"/>
      <c r="M19612" s="9"/>
      <c r="Q19612"/>
      <c r="R19612" s="9"/>
    </row>
    <row r="19613" spans="11:18" x14ac:dyDescent="0.2">
      <c r="K19613"/>
      <c r="M19613" s="9"/>
      <c r="Q19613"/>
      <c r="R19613" s="9"/>
    </row>
    <row r="19614" spans="11:18" x14ac:dyDescent="0.2">
      <c r="K19614"/>
      <c r="M19614" s="9"/>
      <c r="Q19614"/>
      <c r="R19614" s="9"/>
    </row>
    <row r="19615" spans="11:18" x14ac:dyDescent="0.2">
      <c r="K19615"/>
      <c r="M19615" s="9"/>
      <c r="Q19615"/>
      <c r="R19615" s="9"/>
    </row>
    <row r="19616" spans="11:18" x14ac:dyDescent="0.2">
      <c r="K19616"/>
      <c r="M19616" s="9"/>
      <c r="Q19616"/>
      <c r="R19616" s="9"/>
    </row>
    <row r="19617" spans="11:18" x14ac:dyDescent="0.2">
      <c r="K19617"/>
      <c r="M19617" s="9"/>
      <c r="Q19617"/>
      <c r="R19617" s="9"/>
    </row>
    <row r="19618" spans="11:18" x14ac:dyDescent="0.2">
      <c r="K19618"/>
      <c r="M19618" s="9"/>
      <c r="Q19618"/>
      <c r="R19618" s="9"/>
    </row>
    <row r="19619" spans="11:18" x14ac:dyDescent="0.2">
      <c r="K19619"/>
      <c r="M19619" s="9"/>
      <c r="Q19619"/>
      <c r="R19619" s="9"/>
    </row>
    <row r="19620" spans="11:18" x14ac:dyDescent="0.2">
      <c r="K19620"/>
      <c r="M19620" s="9"/>
      <c r="Q19620"/>
      <c r="R19620" s="9"/>
    </row>
    <row r="19621" spans="11:18" x14ac:dyDescent="0.2">
      <c r="K19621"/>
      <c r="M19621" s="9"/>
      <c r="Q19621"/>
      <c r="R19621" s="9"/>
    </row>
    <row r="19622" spans="11:18" x14ac:dyDescent="0.2">
      <c r="K19622"/>
      <c r="M19622" s="9"/>
      <c r="Q19622"/>
      <c r="R19622" s="9"/>
    </row>
    <row r="19623" spans="11:18" x14ac:dyDescent="0.2">
      <c r="K19623"/>
      <c r="M19623" s="9"/>
      <c r="Q19623"/>
      <c r="R19623" s="9"/>
    </row>
    <row r="19624" spans="11:18" x14ac:dyDescent="0.2">
      <c r="K19624"/>
      <c r="M19624" s="9"/>
      <c r="Q19624"/>
      <c r="R19624" s="9"/>
    </row>
    <row r="19625" spans="11:18" x14ac:dyDescent="0.2">
      <c r="K19625"/>
      <c r="M19625" s="9"/>
      <c r="Q19625"/>
      <c r="R19625" s="9"/>
    </row>
    <row r="19626" spans="11:18" x14ac:dyDescent="0.2">
      <c r="K19626"/>
      <c r="M19626" s="9"/>
      <c r="Q19626"/>
      <c r="R19626" s="9"/>
    </row>
    <row r="19627" spans="11:18" x14ac:dyDescent="0.2">
      <c r="K19627"/>
      <c r="M19627" s="9"/>
      <c r="Q19627"/>
      <c r="R19627" s="9"/>
    </row>
    <row r="19628" spans="11:18" x14ac:dyDescent="0.2">
      <c r="K19628"/>
      <c r="M19628" s="9"/>
      <c r="Q19628"/>
      <c r="R19628" s="9"/>
    </row>
    <row r="19629" spans="11:18" x14ac:dyDescent="0.2">
      <c r="K19629"/>
      <c r="M19629" s="9"/>
      <c r="Q19629"/>
      <c r="R19629" s="9"/>
    </row>
    <row r="19630" spans="11:18" x14ac:dyDescent="0.2">
      <c r="K19630"/>
      <c r="M19630" s="9"/>
      <c r="Q19630"/>
      <c r="R19630" s="9"/>
    </row>
    <row r="19631" spans="11:18" x14ac:dyDescent="0.2">
      <c r="K19631"/>
      <c r="M19631" s="9"/>
      <c r="Q19631"/>
      <c r="R19631" s="9"/>
    </row>
    <row r="19632" spans="11:18" x14ac:dyDescent="0.2">
      <c r="K19632"/>
      <c r="M19632" s="9"/>
      <c r="Q19632"/>
      <c r="R19632" s="9"/>
    </row>
    <row r="19633" spans="11:18" x14ac:dyDescent="0.2">
      <c r="K19633"/>
      <c r="M19633" s="9"/>
      <c r="Q19633"/>
      <c r="R19633" s="9"/>
    </row>
    <row r="19634" spans="11:18" x14ac:dyDescent="0.2">
      <c r="K19634"/>
      <c r="M19634" s="9"/>
      <c r="Q19634"/>
      <c r="R19634" s="9"/>
    </row>
    <row r="19635" spans="11:18" x14ac:dyDescent="0.2">
      <c r="K19635"/>
      <c r="M19635" s="9"/>
      <c r="Q19635"/>
      <c r="R19635" s="9"/>
    </row>
    <row r="19636" spans="11:18" x14ac:dyDescent="0.2">
      <c r="K19636"/>
      <c r="M19636" s="9"/>
      <c r="Q19636"/>
      <c r="R19636" s="9"/>
    </row>
    <row r="19637" spans="11:18" x14ac:dyDescent="0.2">
      <c r="K19637"/>
      <c r="M19637" s="9"/>
      <c r="Q19637"/>
      <c r="R19637" s="9"/>
    </row>
    <row r="19638" spans="11:18" x14ac:dyDescent="0.2">
      <c r="K19638"/>
      <c r="M19638" s="9"/>
      <c r="Q19638"/>
      <c r="R19638" s="9"/>
    </row>
    <row r="19639" spans="11:18" x14ac:dyDescent="0.2">
      <c r="K19639"/>
      <c r="M19639" s="9"/>
      <c r="Q19639"/>
      <c r="R19639" s="9"/>
    </row>
    <row r="19640" spans="11:18" x14ac:dyDescent="0.2">
      <c r="K19640"/>
      <c r="M19640" s="9"/>
      <c r="Q19640"/>
      <c r="R19640" s="9"/>
    </row>
    <row r="19641" spans="11:18" x14ac:dyDescent="0.2">
      <c r="K19641"/>
      <c r="M19641" s="9"/>
      <c r="Q19641"/>
      <c r="R19641" s="9"/>
    </row>
    <row r="19642" spans="11:18" x14ac:dyDescent="0.2">
      <c r="K19642"/>
      <c r="M19642" s="9"/>
      <c r="Q19642"/>
      <c r="R19642" s="9"/>
    </row>
    <row r="19643" spans="11:18" x14ac:dyDescent="0.2">
      <c r="K19643"/>
      <c r="M19643" s="9"/>
      <c r="Q19643"/>
      <c r="R19643" s="9"/>
    </row>
    <row r="19644" spans="11:18" x14ac:dyDescent="0.2">
      <c r="K19644"/>
      <c r="M19644" s="9"/>
      <c r="Q19644"/>
      <c r="R19644" s="9"/>
    </row>
    <row r="19645" spans="11:18" x14ac:dyDescent="0.2">
      <c r="K19645"/>
      <c r="M19645" s="9"/>
      <c r="Q19645"/>
      <c r="R19645" s="9"/>
    </row>
    <row r="19646" spans="11:18" x14ac:dyDescent="0.2">
      <c r="K19646"/>
      <c r="M19646" s="9"/>
      <c r="Q19646"/>
      <c r="R19646" s="9"/>
    </row>
    <row r="19647" spans="11:18" x14ac:dyDescent="0.2">
      <c r="K19647"/>
      <c r="M19647" s="9"/>
      <c r="Q19647"/>
      <c r="R19647" s="9"/>
    </row>
    <row r="19648" spans="11:18" x14ac:dyDescent="0.2">
      <c r="K19648"/>
      <c r="M19648" s="9"/>
      <c r="Q19648"/>
      <c r="R19648" s="9"/>
    </row>
    <row r="19649" spans="11:18" x14ac:dyDescent="0.2">
      <c r="K19649"/>
      <c r="M19649" s="9"/>
      <c r="Q19649"/>
      <c r="R19649" s="9"/>
    </row>
    <row r="19650" spans="11:18" x14ac:dyDescent="0.2">
      <c r="K19650"/>
      <c r="M19650" s="9"/>
      <c r="Q19650"/>
      <c r="R19650" s="9"/>
    </row>
    <row r="19651" spans="11:18" x14ac:dyDescent="0.2">
      <c r="K19651"/>
      <c r="M19651" s="9"/>
      <c r="Q19651"/>
      <c r="R19651" s="9"/>
    </row>
    <row r="19652" spans="11:18" x14ac:dyDescent="0.2">
      <c r="K19652"/>
      <c r="M19652" s="9"/>
      <c r="Q19652"/>
      <c r="R19652" s="9"/>
    </row>
    <row r="19653" spans="11:18" x14ac:dyDescent="0.2">
      <c r="K19653"/>
      <c r="M19653" s="9"/>
      <c r="Q19653"/>
      <c r="R19653" s="9"/>
    </row>
    <row r="19654" spans="11:18" x14ac:dyDescent="0.2">
      <c r="K19654"/>
      <c r="M19654" s="9"/>
      <c r="Q19654"/>
      <c r="R19654" s="9"/>
    </row>
    <row r="19655" spans="11:18" x14ac:dyDescent="0.2">
      <c r="K19655"/>
      <c r="M19655" s="9"/>
      <c r="Q19655"/>
      <c r="R19655" s="9"/>
    </row>
    <row r="19656" spans="11:18" x14ac:dyDescent="0.2">
      <c r="K19656"/>
      <c r="M19656" s="9"/>
      <c r="Q19656"/>
      <c r="R19656" s="9"/>
    </row>
    <row r="19657" spans="11:18" x14ac:dyDescent="0.2">
      <c r="K19657"/>
      <c r="M19657" s="9"/>
      <c r="Q19657"/>
      <c r="R19657" s="9"/>
    </row>
    <row r="19658" spans="11:18" x14ac:dyDescent="0.2">
      <c r="K19658"/>
      <c r="M19658" s="9"/>
      <c r="Q19658"/>
      <c r="R19658" s="9"/>
    </row>
    <row r="19659" spans="11:18" x14ac:dyDescent="0.2">
      <c r="K19659"/>
      <c r="M19659" s="9"/>
      <c r="Q19659"/>
      <c r="R19659" s="9"/>
    </row>
    <row r="19660" spans="11:18" x14ac:dyDescent="0.2">
      <c r="K19660"/>
      <c r="M19660" s="9"/>
      <c r="Q19660"/>
      <c r="R19660" s="9"/>
    </row>
    <row r="19661" spans="11:18" x14ac:dyDescent="0.2">
      <c r="K19661"/>
      <c r="M19661" s="9"/>
      <c r="Q19661"/>
      <c r="R19661" s="9"/>
    </row>
    <row r="19662" spans="11:18" x14ac:dyDescent="0.2">
      <c r="K19662"/>
      <c r="M19662" s="9"/>
      <c r="Q19662"/>
      <c r="R19662" s="9"/>
    </row>
    <row r="19663" spans="11:18" x14ac:dyDescent="0.2">
      <c r="K19663"/>
      <c r="M19663" s="9"/>
      <c r="Q19663"/>
      <c r="R19663" s="9"/>
    </row>
    <row r="19664" spans="11:18" x14ac:dyDescent="0.2">
      <c r="K19664"/>
      <c r="M19664" s="9"/>
      <c r="Q19664"/>
      <c r="R19664" s="9"/>
    </row>
    <row r="19665" spans="11:18" x14ac:dyDescent="0.2">
      <c r="K19665"/>
      <c r="M19665" s="9"/>
      <c r="Q19665"/>
      <c r="R19665" s="9"/>
    </row>
    <row r="19666" spans="11:18" x14ac:dyDescent="0.2">
      <c r="K19666"/>
      <c r="M19666" s="9"/>
      <c r="Q19666"/>
      <c r="R19666" s="9"/>
    </row>
    <row r="19667" spans="11:18" x14ac:dyDescent="0.2">
      <c r="K19667"/>
      <c r="M19667" s="9"/>
      <c r="Q19667"/>
      <c r="R19667" s="9"/>
    </row>
    <row r="19668" spans="11:18" x14ac:dyDescent="0.2">
      <c r="K19668"/>
      <c r="M19668" s="9"/>
      <c r="Q19668"/>
      <c r="R19668" s="9"/>
    </row>
    <row r="19669" spans="11:18" x14ac:dyDescent="0.2">
      <c r="K19669"/>
      <c r="M19669" s="9"/>
      <c r="Q19669"/>
      <c r="R19669" s="9"/>
    </row>
    <row r="19670" spans="11:18" x14ac:dyDescent="0.2">
      <c r="K19670"/>
      <c r="M19670" s="9"/>
      <c r="Q19670"/>
      <c r="R19670" s="9"/>
    </row>
    <row r="19671" spans="11:18" x14ac:dyDescent="0.2">
      <c r="K19671"/>
      <c r="M19671" s="9"/>
      <c r="Q19671"/>
      <c r="R19671" s="9"/>
    </row>
    <row r="19672" spans="11:18" x14ac:dyDescent="0.2">
      <c r="K19672"/>
      <c r="M19672" s="9"/>
      <c r="Q19672"/>
      <c r="R19672" s="9"/>
    </row>
    <row r="19673" spans="11:18" x14ac:dyDescent="0.2">
      <c r="K19673"/>
      <c r="M19673" s="9"/>
      <c r="Q19673"/>
      <c r="R19673" s="9"/>
    </row>
    <row r="19674" spans="11:18" x14ac:dyDescent="0.2">
      <c r="K19674"/>
      <c r="M19674" s="9"/>
      <c r="Q19674"/>
      <c r="R19674" s="9"/>
    </row>
    <row r="19675" spans="11:18" x14ac:dyDescent="0.2">
      <c r="K19675"/>
      <c r="M19675" s="9"/>
      <c r="Q19675"/>
      <c r="R19675" s="9"/>
    </row>
    <row r="19676" spans="11:18" x14ac:dyDescent="0.2">
      <c r="K19676"/>
      <c r="M19676" s="9"/>
      <c r="Q19676"/>
      <c r="R19676" s="9"/>
    </row>
    <row r="19677" spans="11:18" x14ac:dyDescent="0.2">
      <c r="K19677"/>
      <c r="M19677" s="9"/>
      <c r="Q19677"/>
      <c r="R19677" s="9"/>
    </row>
    <row r="19678" spans="11:18" x14ac:dyDescent="0.2">
      <c r="K19678"/>
      <c r="M19678" s="9"/>
      <c r="Q19678"/>
      <c r="R19678" s="9"/>
    </row>
    <row r="19679" spans="11:18" x14ac:dyDescent="0.2">
      <c r="K19679"/>
      <c r="M19679" s="9"/>
      <c r="Q19679"/>
      <c r="R19679" s="9"/>
    </row>
    <row r="19680" spans="11:18" x14ac:dyDescent="0.2">
      <c r="K19680"/>
      <c r="M19680" s="9"/>
      <c r="Q19680"/>
      <c r="R19680" s="9"/>
    </row>
    <row r="19681" spans="11:18" x14ac:dyDescent="0.2">
      <c r="K19681"/>
      <c r="M19681" s="9"/>
      <c r="Q19681"/>
      <c r="R19681" s="9"/>
    </row>
    <row r="19682" spans="11:18" x14ac:dyDescent="0.2">
      <c r="K19682"/>
      <c r="M19682" s="9"/>
      <c r="Q19682"/>
      <c r="R19682" s="9"/>
    </row>
    <row r="19683" spans="11:18" x14ac:dyDescent="0.2">
      <c r="K19683"/>
      <c r="M19683" s="9"/>
      <c r="Q19683"/>
      <c r="R19683" s="9"/>
    </row>
    <row r="19684" spans="11:18" x14ac:dyDescent="0.2">
      <c r="K19684"/>
      <c r="M19684" s="9"/>
      <c r="Q19684"/>
      <c r="R19684" s="9"/>
    </row>
    <row r="19685" spans="11:18" x14ac:dyDescent="0.2">
      <c r="K19685"/>
      <c r="M19685" s="9"/>
      <c r="Q19685"/>
      <c r="R19685" s="9"/>
    </row>
    <row r="19686" spans="11:18" x14ac:dyDescent="0.2">
      <c r="K19686"/>
      <c r="M19686" s="9"/>
      <c r="Q19686"/>
      <c r="R19686" s="9"/>
    </row>
    <row r="19687" spans="11:18" x14ac:dyDescent="0.2">
      <c r="K19687"/>
      <c r="M19687" s="9"/>
      <c r="Q19687"/>
      <c r="R19687" s="9"/>
    </row>
    <row r="19688" spans="11:18" x14ac:dyDescent="0.2">
      <c r="K19688"/>
      <c r="M19688" s="9"/>
      <c r="Q19688"/>
      <c r="R19688" s="9"/>
    </row>
    <row r="19689" spans="11:18" x14ac:dyDescent="0.2">
      <c r="K19689"/>
      <c r="M19689" s="9"/>
      <c r="Q19689"/>
      <c r="R19689" s="9"/>
    </row>
    <row r="19690" spans="11:18" x14ac:dyDescent="0.2">
      <c r="K19690"/>
      <c r="M19690" s="9"/>
      <c r="Q19690"/>
      <c r="R19690" s="9"/>
    </row>
    <row r="19691" spans="11:18" x14ac:dyDescent="0.2">
      <c r="K19691"/>
      <c r="M19691" s="9"/>
      <c r="Q19691"/>
      <c r="R19691" s="9"/>
    </row>
    <row r="19692" spans="11:18" x14ac:dyDescent="0.2">
      <c r="K19692"/>
      <c r="M19692" s="9"/>
      <c r="Q19692"/>
      <c r="R19692" s="9"/>
    </row>
    <row r="19693" spans="11:18" x14ac:dyDescent="0.2">
      <c r="K19693"/>
      <c r="M19693" s="9"/>
      <c r="Q19693"/>
      <c r="R19693" s="9"/>
    </row>
    <row r="19694" spans="11:18" x14ac:dyDescent="0.2">
      <c r="K19694"/>
      <c r="M19694" s="9"/>
      <c r="Q19694"/>
      <c r="R19694" s="9"/>
    </row>
    <row r="19695" spans="11:18" x14ac:dyDescent="0.2">
      <c r="K19695"/>
      <c r="M19695" s="9"/>
      <c r="Q19695"/>
      <c r="R19695" s="9"/>
    </row>
    <row r="19696" spans="11:18" x14ac:dyDescent="0.2">
      <c r="K19696"/>
      <c r="M19696" s="9"/>
      <c r="Q19696"/>
      <c r="R19696" s="9"/>
    </row>
    <row r="19697" spans="11:18" x14ac:dyDescent="0.2">
      <c r="K19697"/>
      <c r="M19697" s="9"/>
      <c r="Q19697"/>
      <c r="R19697" s="9"/>
    </row>
    <row r="19698" spans="11:18" x14ac:dyDescent="0.2">
      <c r="K19698"/>
      <c r="M19698" s="9"/>
      <c r="Q19698"/>
      <c r="R19698" s="9"/>
    </row>
    <row r="19699" spans="11:18" x14ac:dyDescent="0.2">
      <c r="K19699"/>
      <c r="M19699" s="9"/>
      <c r="Q19699"/>
      <c r="R19699" s="9"/>
    </row>
    <row r="19700" spans="11:18" x14ac:dyDescent="0.2">
      <c r="K19700"/>
      <c r="M19700" s="9"/>
      <c r="Q19700"/>
      <c r="R19700" s="9"/>
    </row>
    <row r="19701" spans="11:18" x14ac:dyDescent="0.2">
      <c r="K19701"/>
      <c r="M19701" s="9"/>
      <c r="Q19701"/>
      <c r="R19701" s="9"/>
    </row>
    <row r="19702" spans="11:18" x14ac:dyDescent="0.2">
      <c r="K19702"/>
      <c r="M19702" s="9"/>
      <c r="Q19702"/>
      <c r="R19702" s="9"/>
    </row>
    <row r="19703" spans="11:18" x14ac:dyDescent="0.2">
      <c r="K19703"/>
      <c r="M19703" s="9"/>
      <c r="Q19703"/>
      <c r="R19703" s="9"/>
    </row>
    <row r="19704" spans="11:18" x14ac:dyDescent="0.2">
      <c r="K19704"/>
      <c r="M19704" s="9"/>
      <c r="Q19704"/>
      <c r="R19704" s="9"/>
    </row>
    <row r="19705" spans="11:18" x14ac:dyDescent="0.2">
      <c r="K19705"/>
      <c r="M19705" s="9"/>
      <c r="Q19705"/>
      <c r="R19705" s="9"/>
    </row>
    <row r="19706" spans="11:18" x14ac:dyDescent="0.2">
      <c r="K19706"/>
      <c r="M19706" s="9"/>
      <c r="Q19706"/>
      <c r="R19706" s="9"/>
    </row>
    <row r="19707" spans="11:18" x14ac:dyDescent="0.2">
      <c r="K19707"/>
      <c r="M19707" s="9"/>
      <c r="Q19707"/>
      <c r="R19707" s="9"/>
    </row>
    <row r="19708" spans="11:18" x14ac:dyDescent="0.2">
      <c r="K19708"/>
      <c r="M19708" s="9"/>
      <c r="Q19708"/>
      <c r="R19708" s="9"/>
    </row>
    <row r="19709" spans="11:18" x14ac:dyDescent="0.2">
      <c r="K19709"/>
      <c r="M19709" s="9"/>
      <c r="Q19709"/>
      <c r="R19709" s="9"/>
    </row>
    <row r="19710" spans="11:18" x14ac:dyDescent="0.2">
      <c r="K19710"/>
      <c r="M19710" s="9"/>
      <c r="Q19710"/>
      <c r="R19710" s="9"/>
    </row>
    <row r="19711" spans="11:18" x14ac:dyDescent="0.2">
      <c r="K19711"/>
      <c r="M19711" s="9"/>
      <c r="Q19711"/>
      <c r="R19711" s="9"/>
    </row>
    <row r="19712" spans="11:18" x14ac:dyDescent="0.2">
      <c r="K19712"/>
      <c r="M19712" s="9"/>
      <c r="Q19712"/>
      <c r="R19712" s="9"/>
    </row>
    <row r="19713" spans="11:18" x14ac:dyDescent="0.2">
      <c r="K19713"/>
      <c r="M19713" s="9"/>
      <c r="Q19713"/>
      <c r="R19713" s="9"/>
    </row>
    <row r="19714" spans="11:18" x14ac:dyDescent="0.2">
      <c r="K19714"/>
      <c r="M19714" s="9"/>
      <c r="Q19714"/>
      <c r="R19714" s="9"/>
    </row>
    <row r="19715" spans="11:18" x14ac:dyDescent="0.2">
      <c r="K19715"/>
      <c r="M19715" s="9"/>
      <c r="Q19715"/>
      <c r="R19715" s="9"/>
    </row>
    <row r="19716" spans="11:18" x14ac:dyDescent="0.2">
      <c r="K19716"/>
      <c r="M19716" s="9"/>
      <c r="Q19716"/>
      <c r="R19716" s="9"/>
    </row>
    <row r="19717" spans="11:18" x14ac:dyDescent="0.2">
      <c r="K19717"/>
      <c r="M19717" s="9"/>
      <c r="Q19717"/>
      <c r="R19717" s="9"/>
    </row>
    <row r="19718" spans="11:18" x14ac:dyDescent="0.2">
      <c r="K19718"/>
      <c r="M19718" s="9"/>
      <c r="Q19718"/>
      <c r="R19718" s="9"/>
    </row>
    <row r="19719" spans="11:18" x14ac:dyDescent="0.2">
      <c r="K19719"/>
      <c r="M19719" s="9"/>
      <c r="Q19719"/>
      <c r="R19719" s="9"/>
    </row>
    <row r="19720" spans="11:18" x14ac:dyDescent="0.2">
      <c r="K19720"/>
      <c r="M19720" s="9"/>
      <c r="Q19720"/>
      <c r="R19720" s="9"/>
    </row>
    <row r="19721" spans="11:18" x14ac:dyDescent="0.2">
      <c r="K19721"/>
      <c r="M19721" s="9"/>
      <c r="Q19721"/>
      <c r="R19721" s="9"/>
    </row>
    <row r="19722" spans="11:18" x14ac:dyDescent="0.2">
      <c r="K19722"/>
      <c r="M19722" s="9"/>
      <c r="Q19722"/>
      <c r="R19722" s="9"/>
    </row>
    <row r="19723" spans="11:18" x14ac:dyDescent="0.2">
      <c r="K19723"/>
      <c r="M19723" s="9"/>
      <c r="Q19723"/>
      <c r="R19723" s="9"/>
    </row>
    <row r="19724" spans="11:18" x14ac:dyDescent="0.2">
      <c r="K19724"/>
      <c r="M19724" s="9"/>
      <c r="Q19724"/>
      <c r="R19724" s="9"/>
    </row>
    <row r="19725" spans="11:18" x14ac:dyDescent="0.2">
      <c r="K19725"/>
      <c r="M19725" s="9"/>
      <c r="Q19725"/>
      <c r="R19725" s="9"/>
    </row>
    <row r="19726" spans="11:18" x14ac:dyDescent="0.2">
      <c r="K19726"/>
      <c r="M19726" s="9"/>
      <c r="Q19726"/>
      <c r="R19726" s="9"/>
    </row>
    <row r="19727" spans="11:18" x14ac:dyDescent="0.2">
      <c r="K19727"/>
      <c r="M19727" s="9"/>
      <c r="Q19727"/>
      <c r="R19727" s="9"/>
    </row>
    <row r="19728" spans="11:18" x14ac:dyDescent="0.2">
      <c r="K19728"/>
      <c r="M19728" s="9"/>
      <c r="Q19728"/>
      <c r="R19728" s="9"/>
    </row>
    <row r="19729" spans="11:18" x14ac:dyDescent="0.2">
      <c r="K19729"/>
      <c r="M19729" s="9"/>
      <c r="Q19729"/>
      <c r="R19729" s="9"/>
    </row>
    <row r="19730" spans="11:18" x14ac:dyDescent="0.2">
      <c r="K19730"/>
      <c r="M19730" s="9"/>
      <c r="Q19730"/>
      <c r="R19730" s="9"/>
    </row>
    <row r="19731" spans="11:18" x14ac:dyDescent="0.2">
      <c r="K19731"/>
      <c r="M19731" s="9"/>
      <c r="Q19731"/>
      <c r="R19731" s="9"/>
    </row>
    <row r="19732" spans="11:18" x14ac:dyDescent="0.2">
      <c r="K19732"/>
      <c r="M19732" s="9"/>
      <c r="Q19732"/>
      <c r="R19732" s="9"/>
    </row>
    <row r="19733" spans="11:18" x14ac:dyDescent="0.2">
      <c r="K19733"/>
      <c r="M19733" s="9"/>
      <c r="Q19733"/>
      <c r="R19733" s="9"/>
    </row>
    <row r="19734" spans="11:18" x14ac:dyDescent="0.2">
      <c r="K19734"/>
      <c r="M19734" s="9"/>
      <c r="Q19734"/>
      <c r="R19734" s="9"/>
    </row>
    <row r="19735" spans="11:18" x14ac:dyDescent="0.2">
      <c r="K19735"/>
      <c r="M19735" s="9"/>
      <c r="Q19735"/>
      <c r="R19735" s="9"/>
    </row>
    <row r="19736" spans="11:18" x14ac:dyDescent="0.2">
      <c r="K19736"/>
      <c r="M19736" s="9"/>
      <c r="Q19736"/>
      <c r="R19736" s="9"/>
    </row>
    <row r="19737" spans="11:18" x14ac:dyDescent="0.2">
      <c r="K19737"/>
      <c r="M19737" s="9"/>
      <c r="Q19737"/>
      <c r="R19737" s="9"/>
    </row>
    <row r="19738" spans="11:18" x14ac:dyDescent="0.2">
      <c r="K19738"/>
      <c r="M19738" s="9"/>
      <c r="Q19738"/>
      <c r="R19738" s="9"/>
    </row>
    <row r="19739" spans="11:18" x14ac:dyDescent="0.2">
      <c r="K19739"/>
      <c r="M19739" s="9"/>
      <c r="Q19739"/>
      <c r="R19739" s="9"/>
    </row>
    <row r="19740" spans="11:18" x14ac:dyDescent="0.2">
      <c r="K19740"/>
      <c r="M19740" s="9"/>
      <c r="Q19740"/>
      <c r="R19740" s="9"/>
    </row>
    <row r="19741" spans="11:18" x14ac:dyDescent="0.2">
      <c r="K19741"/>
      <c r="M19741" s="9"/>
      <c r="Q19741"/>
      <c r="R19741" s="9"/>
    </row>
    <row r="19742" spans="11:18" x14ac:dyDescent="0.2">
      <c r="K19742"/>
      <c r="M19742" s="9"/>
      <c r="Q19742"/>
      <c r="R19742" s="9"/>
    </row>
    <row r="19743" spans="11:18" x14ac:dyDescent="0.2">
      <c r="K19743"/>
      <c r="M19743" s="9"/>
      <c r="Q19743"/>
      <c r="R19743" s="9"/>
    </row>
    <row r="19744" spans="11:18" x14ac:dyDescent="0.2">
      <c r="K19744"/>
      <c r="M19744" s="9"/>
      <c r="Q19744"/>
      <c r="R19744" s="9"/>
    </row>
    <row r="19745" spans="11:18" x14ac:dyDescent="0.2">
      <c r="K19745"/>
      <c r="M19745" s="9"/>
      <c r="Q19745"/>
      <c r="R19745" s="9"/>
    </row>
    <row r="19746" spans="11:18" x14ac:dyDescent="0.2">
      <c r="K19746"/>
      <c r="M19746" s="9"/>
      <c r="Q19746"/>
      <c r="R19746" s="9"/>
    </row>
    <row r="19747" spans="11:18" x14ac:dyDescent="0.2">
      <c r="K19747"/>
      <c r="M19747" s="9"/>
      <c r="Q19747"/>
      <c r="R19747" s="9"/>
    </row>
    <row r="19748" spans="11:18" x14ac:dyDescent="0.2">
      <c r="K19748"/>
      <c r="M19748" s="9"/>
      <c r="Q19748"/>
      <c r="R19748" s="9"/>
    </row>
    <row r="19749" spans="11:18" x14ac:dyDescent="0.2">
      <c r="K19749"/>
      <c r="M19749" s="9"/>
      <c r="Q19749"/>
      <c r="R19749" s="9"/>
    </row>
    <row r="19750" spans="11:18" x14ac:dyDescent="0.2">
      <c r="K19750"/>
      <c r="M19750" s="9"/>
      <c r="Q19750"/>
      <c r="R19750" s="9"/>
    </row>
    <row r="19751" spans="11:18" x14ac:dyDescent="0.2">
      <c r="K19751"/>
      <c r="M19751" s="9"/>
      <c r="Q19751"/>
      <c r="R19751" s="9"/>
    </row>
    <row r="19752" spans="11:18" x14ac:dyDescent="0.2">
      <c r="K19752"/>
      <c r="M19752" s="9"/>
      <c r="Q19752"/>
      <c r="R19752" s="9"/>
    </row>
    <row r="19753" spans="11:18" x14ac:dyDescent="0.2">
      <c r="K19753"/>
      <c r="M19753" s="9"/>
      <c r="Q19753"/>
      <c r="R19753" s="9"/>
    </row>
    <row r="19754" spans="11:18" x14ac:dyDescent="0.2">
      <c r="K19754"/>
      <c r="M19754" s="9"/>
      <c r="Q19754"/>
      <c r="R19754" s="9"/>
    </row>
    <row r="19755" spans="11:18" x14ac:dyDescent="0.2">
      <c r="K19755"/>
      <c r="M19755" s="9"/>
      <c r="Q19755"/>
      <c r="R19755" s="9"/>
    </row>
    <row r="19756" spans="11:18" x14ac:dyDescent="0.2">
      <c r="K19756"/>
      <c r="M19756" s="9"/>
      <c r="Q19756"/>
      <c r="R19756" s="9"/>
    </row>
    <row r="19757" spans="11:18" x14ac:dyDescent="0.2">
      <c r="K19757"/>
      <c r="M19757" s="9"/>
      <c r="Q19757"/>
      <c r="R19757" s="9"/>
    </row>
    <row r="19758" spans="11:18" x14ac:dyDescent="0.2">
      <c r="K19758"/>
      <c r="M19758" s="9"/>
      <c r="Q19758"/>
      <c r="R19758" s="9"/>
    </row>
    <row r="19759" spans="11:18" x14ac:dyDescent="0.2">
      <c r="K19759"/>
      <c r="M19759" s="9"/>
      <c r="Q19759"/>
      <c r="R19759" s="9"/>
    </row>
    <row r="19760" spans="11:18" x14ac:dyDescent="0.2">
      <c r="K19760"/>
      <c r="M19760" s="9"/>
      <c r="Q19760"/>
      <c r="R19760" s="9"/>
    </row>
    <row r="19761" spans="11:18" x14ac:dyDescent="0.2">
      <c r="K19761"/>
      <c r="M19761" s="9"/>
      <c r="Q19761"/>
      <c r="R19761" s="9"/>
    </row>
    <row r="19762" spans="11:18" x14ac:dyDescent="0.2">
      <c r="K19762"/>
      <c r="M19762" s="9"/>
      <c r="Q19762"/>
      <c r="R19762" s="9"/>
    </row>
    <row r="19763" spans="11:18" x14ac:dyDescent="0.2">
      <c r="K19763"/>
      <c r="M19763" s="9"/>
      <c r="Q19763"/>
      <c r="R19763" s="9"/>
    </row>
    <row r="19764" spans="11:18" x14ac:dyDescent="0.2">
      <c r="K19764"/>
      <c r="M19764" s="9"/>
      <c r="Q19764"/>
      <c r="R19764" s="9"/>
    </row>
    <row r="19765" spans="11:18" x14ac:dyDescent="0.2">
      <c r="K19765"/>
      <c r="M19765" s="9"/>
      <c r="Q19765"/>
      <c r="R19765" s="9"/>
    </row>
    <row r="19766" spans="11:18" x14ac:dyDescent="0.2">
      <c r="K19766"/>
      <c r="M19766" s="9"/>
      <c r="Q19766"/>
      <c r="R19766" s="9"/>
    </row>
    <row r="19767" spans="11:18" x14ac:dyDescent="0.2">
      <c r="K19767"/>
      <c r="M19767" s="9"/>
      <c r="Q19767"/>
      <c r="R19767" s="9"/>
    </row>
    <row r="19768" spans="11:18" x14ac:dyDescent="0.2">
      <c r="K19768"/>
      <c r="M19768" s="9"/>
      <c r="Q19768"/>
      <c r="R19768" s="9"/>
    </row>
    <row r="19769" spans="11:18" x14ac:dyDescent="0.2">
      <c r="K19769"/>
      <c r="M19769" s="9"/>
      <c r="Q19769"/>
      <c r="R19769" s="9"/>
    </row>
    <row r="19770" spans="11:18" x14ac:dyDescent="0.2">
      <c r="K19770"/>
      <c r="M19770" s="9"/>
      <c r="Q19770"/>
      <c r="R19770" s="9"/>
    </row>
    <row r="19771" spans="11:18" x14ac:dyDescent="0.2">
      <c r="K19771"/>
      <c r="M19771" s="9"/>
      <c r="Q19771"/>
      <c r="R19771" s="9"/>
    </row>
    <row r="19772" spans="11:18" x14ac:dyDescent="0.2">
      <c r="K19772"/>
      <c r="M19772" s="9"/>
      <c r="Q19772"/>
      <c r="R19772" s="9"/>
    </row>
    <row r="19773" spans="11:18" x14ac:dyDescent="0.2">
      <c r="K19773"/>
      <c r="M19773" s="9"/>
      <c r="Q19773"/>
      <c r="R19773" s="9"/>
    </row>
    <row r="19774" spans="11:18" x14ac:dyDescent="0.2">
      <c r="K19774"/>
      <c r="M19774" s="9"/>
      <c r="Q19774"/>
      <c r="R19774" s="9"/>
    </row>
    <row r="19775" spans="11:18" x14ac:dyDescent="0.2">
      <c r="K19775"/>
      <c r="M19775" s="9"/>
      <c r="Q19775"/>
      <c r="R19775" s="9"/>
    </row>
    <row r="19776" spans="11:18" x14ac:dyDescent="0.2">
      <c r="K19776"/>
      <c r="M19776" s="9"/>
      <c r="Q19776"/>
      <c r="R19776" s="9"/>
    </row>
    <row r="19777" spans="11:18" x14ac:dyDescent="0.2">
      <c r="K19777"/>
      <c r="M19777" s="9"/>
      <c r="Q19777"/>
      <c r="R19777" s="9"/>
    </row>
    <row r="19778" spans="11:18" x14ac:dyDescent="0.2">
      <c r="K19778"/>
      <c r="M19778" s="9"/>
      <c r="Q19778"/>
      <c r="R19778" s="9"/>
    </row>
    <row r="19779" spans="11:18" x14ac:dyDescent="0.2">
      <c r="K19779"/>
      <c r="M19779" s="9"/>
      <c r="Q19779"/>
      <c r="R19779" s="9"/>
    </row>
    <row r="19780" spans="11:18" x14ac:dyDescent="0.2">
      <c r="K19780"/>
      <c r="M19780" s="9"/>
      <c r="Q19780"/>
      <c r="R19780" s="9"/>
    </row>
    <row r="19781" spans="11:18" x14ac:dyDescent="0.2">
      <c r="K19781"/>
      <c r="M19781" s="9"/>
      <c r="Q19781"/>
      <c r="R19781" s="9"/>
    </row>
    <row r="19782" spans="11:18" x14ac:dyDescent="0.2">
      <c r="K19782"/>
      <c r="M19782" s="9"/>
      <c r="Q19782"/>
      <c r="R19782" s="9"/>
    </row>
    <row r="19783" spans="11:18" x14ac:dyDescent="0.2">
      <c r="K19783"/>
      <c r="M19783" s="9"/>
      <c r="Q19783"/>
      <c r="R19783" s="9"/>
    </row>
    <row r="19784" spans="11:18" x14ac:dyDescent="0.2">
      <c r="K19784"/>
      <c r="M19784" s="9"/>
      <c r="Q19784"/>
      <c r="R19784" s="9"/>
    </row>
    <row r="19785" spans="11:18" x14ac:dyDescent="0.2">
      <c r="K19785"/>
      <c r="M19785" s="9"/>
      <c r="Q19785"/>
      <c r="R19785" s="9"/>
    </row>
    <row r="19786" spans="11:18" x14ac:dyDescent="0.2">
      <c r="K19786"/>
      <c r="M19786" s="9"/>
      <c r="Q19786"/>
      <c r="R19786" s="9"/>
    </row>
    <row r="19787" spans="11:18" x14ac:dyDescent="0.2">
      <c r="K19787"/>
      <c r="M19787" s="9"/>
      <c r="Q19787"/>
      <c r="R19787" s="9"/>
    </row>
    <row r="19788" spans="11:18" x14ac:dyDescent="0.2">
      <c r="K19788"/>
      <c r="M19788" s="9"/>
      <c r="Q19788"/>
      <c r="R19788" s="9"/>
    </row>
    <row r="19789" spans="11:18" x14ac:dyDescent="0.2">
      <c r="K19789"/>
      <c r="M19789" s="9"/>
      <c r="Q19789"/>
      <c r="R19789" s="9"/>
    </row>
    <row r="19790" spans="11:18" x14ac:dyDescent="0.2">
      <c r="K19790"/>
      <c r="M19790" s="9"/>
      <c r="Q19790"/>
      <c r="R19790" s="9"/>
    </row>
    <row r="19791" spans="11:18" x14ac:dyDescent="0.2">
      <c r="K19791"/>
      <c r="M19791" s="9"/>
      <c r="Q19791"/>
      <c r="R19791" s="9"/>
    </row>
    <row r="19792" spans="11:18" x14ac:dyDescent="0.2">
      <c r="K19792"/>
      <c r="M19792" s="9"/>
      <c r="Q19792"/>
      <c r="R19792" s="9"/>
    </row>
    <row r="19793" spans="11:18" x14ac:dyDescent="0.2">
      <c r="K19793"/>
      <c r="M19793" s="9"/>
      <c r="Q19793"/>
      <c r="R19793" s="9"/>
    </row>
    <row r="19794" spans="11:18" x14ac:dyDescent="0.2">
      <c r="K19794"/>
      <c r="M19794" s="9"/>
      <c r="Q19794"/>
      <c r="R19794" s="9"/>
    </row>
    <row r="19795" spans="11:18" x14ac:dyDescent="0.2">
      <c r="K19795"/>
      <c r="M19795" s="9"/>
      <c r="Q19795"/>
      <c r="R19795" s="9"/>
    </row>
    <row r="19796" spans="11:18" x14ac:dyDescent="0.2">
      <c r="K19796"/>
      <c r="M19796" s="9"/>
      <c r="Q19796"/>
      <c r="R19796" s="9"/>
    </row>
    <row r="19797" spans="11:18" x14ac:dyDescent="0.2">
      <c r="K19797"/>
      <c r="M19797" s="9"/>
      <c r="Q19797"/>
      <c r="R19797" s="9"/>
    </row>
    <row r="19798" spans="11:18" x14ac:dyDescent="0.2">
      <c r="K19798"/>
      <c r="M19798" s="9"/>
      <c r="Q19798"/>
      <c r="R19798" s="9"/>
    </row>
    <row r="19799" spans="11:18" x14ac:dyDescent="0.2">
      <c r="K19799"/>
      <c r="M19799" s="9"/>
      <c r="Q19799"/>
      <c r="R19799" s="9"/>
    </row>
    <row r="19800" spans="11:18" x14ac:dyDescent="0.2">
      <c r="K19800"/>
      <c r="M19800" s="9"/>
      <c r="Q19800"/>
      <c r="R19800" s="9"/>
    </row>
    <row r="19801" spans="11:18" x14ac:dyDescent="0.2">
      <c r="K19801"/>
      <c r="M19801" s="9"/>
      <c r="Q19801"/>
      <c r="R19801" s="9"/>
    </row>
    <row r="19802" spans="11:18" x14ac:dyDescent="0.2">
      <c r="K19802"/>
      <c r="M19802" s="9"/>
      <c r="Q19802"/>
      <c r="R19802" s="9"/>
    </row>
    <row r="19803" spans="11:18" x14ac:dyDescent="0.2">
      <c r="K19803"/>
      <c r="M19803" s="9"/>
      <c r="Q19803"/>
      <c r="R19803" s="9"/>
    </row>
    <row r="19804" spans="11:18" x14ac:dyDescent="0.2">
      <c r="K19804"/>
      <c r="M19804" s="9"/>
      <c r="Q19804"/>
      <c r="R19804" s="9"/>
    </row>
    <row r="19805" spans="11:18" x14ac:dyDescent="0.2">
      <c r="K19805"/>
      <c r="M19805" s="9"/>
      <c r="Q19805"/>
      <c r="R19805" s="9"/>
    </row>
    <row r="19806" spans="11:18" x14ac:dyDescent="0.2">
      <c r="K19806"/>
      <c r="M19806" s="9"/>
      <c r="Q19806"/>
      <c r="R19806" s="9"/>
    </row>
    <row r="19807" spans="11:18" x14ac:dyDescent="0.2">
      <c r="K19807"/>
      <c r="M19807" s="9"/>
      <c r="Q19807"/>
      <c r="R19807" s="9"/>
    </row>
    <row r="19808" spans="11:18" x14ac:dyDescent="0.2">
      <c r="K19808"/>
      <c r="M19808" s="9"/>
      <c r="Q19808"/>
      <c r="R19808" s="9"/>
    </row>
    <row r="19809" spans="11:18" x14ac:dyDescent="0.2">
      <c r="K19809"/>
      <c r="M19809" s="9"/>
      <c r="Q19809"/>
      <c r="R19809" s="9"/>
    </row>
    <row r="19810" spans="11:18" x14ac:dyDescent="0.2">
      <c r="K19810"/>
      <c r="M19810" s="9"/>
      <c r="Q19810"/>
      <c r="R19810" s="9"/>
    </row>
    <row r="19811" spans="11:18" x14ac:dyDescent="0.2">
      <c r="K19811"/>
      <c r="M19811" s="9"/>
      <c r="Q19811"/>
      <c r="R19811" s="9"/>
    </row>
    <row r="19812" spans="11:18" x14ac:dyDescent="0.2">
      <c r="K19812"/>
      <c r="M19812" s="9"/>
      <c r="Q19812"/>
      <c r="R19812" s="9"/>
    </row>
    <row r="19813" spans="11:18" x14ac:dyDescent="0.2">
      <c r="K19813"/>
      <c r="M19813" s="9"/>
      <c r="Q19813"/>
      <c r="R19813" s="9"/>
    </row>
    <row r="19814" spans="11:18" x14ac:dyDescent="0.2">
      <c r="K19814"/>
      <c r="M19814" s="9"/>
      <c r="Q19814"/>
      <c r="R19814" s="9"/>
    </row>
    <row r="19815" spans="11:18" x14ac:dyDescent="0.2">
      <c r="K19815"/>
      <c r="M19815" s="9"/>
      <c r="Q19815"/>
      <c r="R19815" s="9"/>
    </row>
    <row r="19816" spans="11:18" x14ac:dyDescent="0.2">
      <c r="K19816"/>
      <c r="M19816" s="9"/>
      <c r="Q19816"/>
      <c r="R19816" s="9"/>
    </row>
    <row r="19817" spans="11:18" x14ac:dyDescent="0.2">
      <c r="K19817"/>
      <c r="M19817" s="9"/>
      <c r="Q19817"/>
      <c r="R19817" s="9"/>
    </row>
    <row r="19818" spans="11:18" x14ac:dyDescent="0.2">
      <c r="K19818"/>
      <c r="M19818" s="9"/>
      <c r="Q19818"/>
      <c r="R19818" s="9"/>
    </row>
    <row r="19819" spans="11:18" x14ac:dyDescent="0.2">
      <c r="K19819"/>
      <c r="M19819" s="9"/>
      <c r="Q19819"/>
      <c r="R19819" s="9"/>
    </row>
    <row r="19820" spans="11:18" x14ac:dyDescent="0.2">
      <c r="K19820"/>
      <c r="M19820" s="9"/>
      <c r="Q19820"/>
      <c r="R19820" s="9"/>
    </row>
    <row r="19821" spans="11:18" x14ac:dyDescent="0.2">
      <c r="K19821"/>
      <c r="M19821" s="9"/>
      <c r="Q19821"/>
      <c r="R19821" s="9"/>
    </row>
    <row r="19822" spans="11:18" x14ac:dyDescent="0.2">
      <c r="K19822"/>
      <c r="M19822" s="9"/>
      <c r="Q19822"/>
      <c r="R19822" s="9"/>
    </row>
    <row r="19823" spans="11:18" x14ac:dyDescent="0.2">
      <c r="K19823"/>
      <c r="M19823" s="9"/>
      <c r="Q19823"/>
      <c r="R19823" s="9"/>
    </row>
    <row r="19824" spans="11:18" x14ac:dyDescent="0.2">
      <c r="K19824"/>
      <c r="M19824" s="9"/>
      <c r="Q19824"/>
      <c r="R19824" s="9"/>
    </row>
    <row r="19825" spans="11:18" x14ac:dyDescent="0.2">
      <c r="K19825"/>
      <c r="M19825" s="9"/>
      <c r="Q19825"/>
      <c r="R19825" s="9"/>
    </row>
    <row r="19826" spans="11:18" x14ac:dyDescent="0.2">
      <c r="K19826"/>
      <c r="M19826" s="9"/>
      <c r="Q19826"/>
      <c r="R19826" s="9"/>
    </row>
    <row r="19827" spans="11:18" x14ac:dyDescent="0.2">
      <c r="K19827"/>
      <c r="M19827" s="9"/>
      <c r="Q19827"/>
      <c r="R19827" s="9"/>
    </row>
    <row r="19828" spans="11:18" x14ac:dyDescent="0.2">
      <c r="K19828"/>
      <c r="M19828" s="9"/>
      <c r="Q19828"/>
      <c r="R19828" s="9"/>
    </row>
    <row r="19829" spans="11:18" x14ac:dyDescent="0.2">
      <c r="K19829"/>
      <c r="M19829" s="9"/>
      <c r="Q19829"/>
      <c r="R19829" s="9"/>
    </row>
    <row r="19830" spans="11:18" x14ac:dyDescent="0.2">
      <c r="K19830"/>
      <c r="M19830" s="9"/>
      <c r="Q19830"/>
      <c r="R19830" s="9"/>
    </row>
    <row r="19831" spans="11:18" x14ac:dyDescent="0.2">
      <c r="K19831"/>
      <c r="M19831" s="9"/>
      <c r="Q19831"/>
      <c r="R19831" s="9"/>
    </row>
    <row r="19832" spans="11:18" x14ac:dyDescent="0.2">
      <c r="K19832"/>
      <c r="M19832" s="9"/>
      <c r="Q19832"/>
      <c r="R19832" s="9"/>
    </row>
    <row r="19833" spans="11:18" x14ac:dyDescent="0.2">
      <c r="K19833"/>
      <c r="M19833" s="9"/>
      <c r="Q19833"/>
      <c r="R19833" s="9"/>
    </row>
    <row r="19834" spans="11:18" x14ac:dyDescent="0.2">
      <c r="K19834"/>
      <c r="M19834" s="9"/>
      <c r="Q19834"/>
      <c r="R19834" s="9"/>
    </row>
    <row r="19835" spans="11:18" x14ac:dyDescent="0.2">
      <c r="K19835"/>
      <c r="M19835" s="9"/>
      <c r="Q19835"/>
      <c r="R19835" s="9"/>
    </row>
    <row r="19836" spans="11:18" x14ac:dyDescent="0.2">
      <c r="K19836"/>
      <c r="M19836" s="9"/>
      <c r="Q19836"/>
      <c r="R19836" s="9"/>
    </row>
    <row r="19837" spans="11:18" x14ac:dyDescent="0.2">
      <c r="K19837"/>
      <c r="M19837" s="9"/>
      <c r="Q19837"/>
      <c r="R19837" s="9"/>
    </row>
    <row r="19838" spans="11:18" x14ac:dyDescent="0.2">
      <c r="K19838"/>
      <c r="M19838" s="9"/>
      <c r="Q19838"/>
      <c r="R19838" s="9"/>
    </row>
    <row r="19839" spans="11:18" x14ac:dyDescent="0.2">
      <c r="K19839"/>
      <c r="M19839" s="9"/>
      <c r="Q19839"/>
      <c r="R19839" s="9"/>
    </row>
    <row r="19840" spans="11:18" x14ac:dyDescent="0.2">
      <c r="K19840"/>
      <c r="M19840" s="9"/>
      <c r="Q19840"/>
      <c r="R19840" s="9"/>
    </row>
    <row r="19841" spans="11:18" x14ac:dyDescent="0.2">
      <c r="K19841"/>
      <c r="M19841" s="9"/>
      <c r="Q19841"/>
      <c r="R19841" s="9"/>
    </row>
    <row r="19842" spans="11:18" x14ac:dyDescent="0.2">
      <c r="K19842"/>
      <c r="M19842" s="9"/>
      <c r="Q19842"/>
      <c r="R19842" s="9"/>
    </row>
    <row r="19843" spans="11:18" x14ac:dyDescent="0.2">
      <c r="K19843"/>
      <c r="M19843" s="9"/>
      <c r="Q19843"/>
      <c r="R19843" s="9"/>
    </row>
    <row r="19844" spans="11:18" x14ac:dyDescent="0.2">
      <c r="K19844"/>
      <c r="M19844" s="9"/>
      <c r="Q19844"/>
      <c r="R19844" s="9"/>
    </row>
    <row r="19845" spans="11:18" x14ac:dyDescent="0.2">
      <c r="K19845"/>
      <c r="M19845" s="9"/>
      <c r="Q19845"/>
      <c r="R19845" s="9"/>
    </row>
    <row r="19846" spans="11:18" x14ac:dyDescent="0.2">
      <c r="K19846"/>
      <c r="M19846" s="9"/>
      <c r="Q19846"/>
      <c r="R19846" s="9"/>
    </row>
    <row r="19847" spans="11:18" x14ac:dyDescent="0.2">
      <c r="K19847"/>
      <c r="M19847" s="9"/>
      <c r="Q19847"/>
      <c r="R19847" s="9"/>
    </row>
    <row r="19848" spans="11:18" x14ac:dyDescent="0.2">
      <c r="K19848"/>
      <c r="M19848" s="9"/>
      <c r="Q19848"/>
      <c r="R19848" s="9"/>
    </row>
    <row r="19849" spans="11:18" x14ac:dyDescent="0.2">
      <c r="K19849"/>
      <c r="M19849" s="9"/>
      <c r="Q19849"/>
      <c r="R19849" s="9"/>
    </row>
    <row r="19850" spans="11:18" x14ac:dyDescent="0.2">
      <c r="K19850"/>
      <c r="M19850" s="9"/>
      <c r="Q19850"/>
      <c r="R19850" s="9"/>
    </row>
    <row r="19851" spans="11:18" x14ac:dyDescent="0.2">
      <c r="K19851"/>
      <c r="M19851" s="9"/>
      <c r="Q19851"/>
      <c r="R19851" s="9"/>
    </row>
    <row r="19852" spans="11:18" x14ac:dyDescent="0.2">
      <c r="K19852"/>
      <c r="M19852" s="9"/>
      <c r="Q19852"/>
      <c r="R19852" s="9"/>
    </row>
    <row r="19853" spans="11:18" x14ac:dyDescent="0.2">
      <c r="K19853"/>
      <c r="M19853" s="9"/>
      <c r="Q19853"/>
      <c r="R19853" s="9"/>
    </row>
    <row r="19854" spans="11:18" x14ac:dyDescent="0.2">
      <c r="K19854"/>
      <c r="M19854" s="9"/>
      <c r="Q19854"/>
      <c r="R19854" s="9"/>
    </row>
    <row r="19855" spans="11:18" x14ac:dyDescent="0.2">
      <c r="K19855"/>
      <c r="M19855" s="9"/>
      <c r="Q19855"/>
      <c r="R19855" s="9"/>
    </row>
    <row r="19856" spans="11:18" x14ac:dyDescent="0.2">
      <c r="K19856"/>
      <c r="M19856" s="9"/>
      <c r="Q19856"/>
      <c r="R19856" s="9"/>
    </row>
    <row r="19857" spans="11:18" x14ac:dyDescent="0.2">
      <c r="K19857"/>
      <c r="M19857" s="9"/>
      <c r="Q19857"/>
      <c r="R19857" s="9"/>
    </row>
    <row r="19858" spans="11:18" x14ac:dyDescent="0.2">
      <c r="K19858"/>
      <c r="M19858" s="9"/>
      <c r="Q19858"/>
      <c r="R19858" s="9"/>
    </row>
    <row r="19859" spans="11:18" x14ac:dyDescent="0.2">
      <c r="K19859"/>
      <c r="M19859" s="9"/>
      <c r="Q19859"/>
      <c r="R19859" s="9"/>
    </row>
    <row r="19860" spans="11:18" x14ac:dyDescent="0.2">
      <c r="K19860"/>
      <c r="M19860" s="9"/>
      <c r="Q19860"/>
      <c r="R19860" s="9"/>
    </row>
    <row r="19861" spans="11:18" x14ac:dyDescent="0.2">
      <c r="K19861"/>
      <c r="M19861" s="9"/>
      <c r="Q19861"/>
      <c r="R19861" s="9"/>
    </row>
    <row r="19862" spans="11:18" x14ac:dyDescent="0.2">
      <c r="K19862"/>
      <c r="M19862" s="9"/>
      <c r="Q19862"/>
      <c r="R19862" s="9"/>
    </row>
    <row r="19863" spans="11:18" x14ac:dyDescent="0.2">
      <c r="K19863"/>
      <c r="M19863" s="9"/>
      <c r="Q19863"/>
      <c r="R19863" s="9"/>
    </row>
    <row r="19864" spans="11:18" x14ac:dyDescent="0.2">
      <c r="K19864"/>
      <c r="M19864" s="9"/>
      <c r="Q19864"/>
      <c r="R19864" s="9"/>
    </row>
    <row r="19865" spans="11:18" x14ac:dyDescent="0.2">
      <c r="K19865"/>
      <c r="M19865" s="9"/>
      <c r="Q19865"/>
      <c r="R19865" s="9"/>
    </row>
    <row r="19866" spans="11:18" x14ac:dyDescent="0.2">
      <c r="K19866"/>
      <c r="M19866" s="9"/>
      <c r="Q19866"/>
      <c r="R19866" s="9"/>
    </row>
    <row r="19867" spans="11:18" x14ac:dyDescent="0.2">
      <c r="K19867"/>
      <c r="M19867" s="9"/>
      <c r="Q19867"/>
      <c r="R19867" s="9"/>
    </row>
    <row r="19868" spans="11:18" x14ac:dyDescent="0.2">
      <c r="K19868"/>
      <c r="M19868" s="9"/>
      <c r="Q19868"/>
      <c r="R19868" s="9"/>
    </row>
    <row r="19869" spans="11:18" x14ac:dyDescent="0.2">
      <c r="K19869"/>
      <c r="M19869" s="9"/>
      <c r="Q19869"/>
      <c r="R19869" s="9"/>
    </row>
    <row r="19870" spans="11:18" x14ac:dyDescent="0.2">
      <c r="K19870"/>
      <c r="M19870" s="9"/>
      <c r="Q19870"/>
      <c r="R19870" s="9"/>
    </row>
    <row r="19871" spans="11:18" x14ac:dyDescent="0.2">
      <c r="K19871"/>
      <c r="M19871" s="9"/>
      <c r="Q19871"/>
      <c r="R19871" s="9"/>
    </row>
    <row r="19872" spans="11:18" x14ac:dyDescent="0.2">
      <c r="K19872"/>
      <c r="M19872" s="9"/>
      <c r="Q19872"/>
      <c r="R19872" s="9"/>
    </row>
    <row r="19873" spans="11:18" x14ac:dyDescent="0.2">
      <c r="K19873"/>
      <c r="M19873" s="9"/>
      <c r="Q19873"/>
      <c r="R19873" s="9"/>
    </row>
    <row r="19874" spans="11:18" x14ac:dyDescent="0.2">
      <c r="K19874"/>
      <c r="M19874" s="9"/>
      <c r="Q19874"/>
      <c r="R19874" s="9"/>
    </row>
    <row r="19875" spans="11:18" x14ac:dyDescent="0.2">
      <c r="K19875"/>
      <c r="M19875" s="9"/>
      <c r="Q19875"/>
      <c r="R19875" s="9"/>
    </row>
    <row r="19876" spans="11:18" x14ac:dyDescent="0.2">
      <c r="K19876"/>
      <c r="M19876" s="9"/>
      <c r="Q19876"/>
      <c r="R19876" s="9"/>
    </row>
    <row r="19877" spans="11:18" x14ac:dyDescent="0.2">
      <c r="K19877"/>
      <c r="M19877" s="9"/>
      <c r="Q19877"/>
      <c r="R19877" s="9"/>
    </row>
    <row r="19878" spans="11:18" x14ac:dyDescent="0.2">
      <c r="K19878"/>
      <c r="M19878" s="9"/>
      <c r="Q19878"/>
      <c r="R19878" s="9"/>
    </row>
    <row r="19879" spans="11:18" x14ac:dyDescent="0.2">
      <c r="K19879"/>
      <c r="M19879" s="9"/>
      <c r="Q19879"/>
      <c r="R19879" s="9"/>
    </row>
    <row r="19880" spans="11:18" x14ac:dyDescent="0.2">
      <c r="K19880"/>
      <c r="M19880" s="9"/>
      <c r="Q19880"/>
      <c r="R19880" s="9"/>
    </row>
    <row r="19881" spans="11:18" x14ac:dyDescent="0.2">
      <c r="K19881"/>
      <c r="M19881" s="9"/>
      <c r="Q19881"/>
      <c r="R19881" s="9"/>
    </row>
    <row r="19882" spans="11:18" x14ac:dyDescent="0.2">
      <c r="K19882"/>
      <c r="M19882" s="9"/>
      <c r="Q19882"/>
      <c r="R19882" s="9"/>
    </row>
    <row r="19883" spans="11:18" x14ac:dyDescent="0.2">
      <c r="K19883"/>
      <c r="M19883" s="9"/>
      <c r="Q19883"/>
      <c r="R19883" s="9"/>
    </row>
    <row r="19884" spans="11:18" x14ac:dyDescent="0.2">
      <c r="K19884"/>
      <c r="M19884" s="9"/>
      <c r="Q19884"/>
      <c r="R19884" s="9"/>
    </row>
    <row r="19885" spans="11:18" x14ac:dyDescent="0.2">
      <c r="K19885"/>
      <c r="M19885" s="9"/>
      <c r="Q19885"/>
      <c r="R19885" s="9"/>
    </row>
    <row r="19886" spans="11:18" x14ac:dyDescent="0.2">
      <c r="K19886"/>
      <c r="M19886" s="9"/>
      <c r="Q19886"/>
      <c r="R19886" s="9"/>
    </row>
    <row r="19887" spans="11:18" x14ac:dyDescent="0.2">
      <c r="K19887"/>
      <c r="M19887" s="9"/>
      <c r="Q19887"/>
      <c r="R19887" s="9"/>
    </row>
    <row r="19888" spans="11:18" x14ac:dyDescent="0.2">
      <c r="K19888"/>
      <c r="M19888" s="9"/>
      <c r="Q19888"/>
      <c r="R19888" s="9"/>
    </row>
    <row r="19889" spans="11:18" x14ac:dyDescent="0.2">
      <c r="K19889"/>
      <c r="M19889" s="9"/>
      <c r="Q19889"/>
      <c r="R19889" s="9"/>
    </row>
    <row r="19890" spans="11:18" x14ac:dyDescent="0.2">
      <c r="K19890"/>
      <c r="M19890" s="9"/>
      <c r="Q19890"/>
      <c r="R19890" s="9"/>
    </row>
    <row r="19891" spans="11:18" x14ac:dyDescent="0.2">
      <c r="K19891"/>
      <c r="M19891" s="9"/>
      <c r="Q19891"/>
      <c r="R19891" s="9"/>
    </row>
    <row r="19892" spans="11:18" x14ac:dyDescent="0.2">
      <c r="K19892"/>
      <c r="M19892" s="9"/>
      <c r="Q19892"/>
      <c r="R19892" s="9"/>
    </row>
    <row r="19893" spans="11:18" x14ac:dyDescent="0.2">
      <c r="K19893"/>
      <c r="M19893" s="9"/>
      <c r="Q19893"/>
      <c r="R19893" s="9"/>
    </row>
    <row r="19894" spans="11:18" x14ac:dyDescent="0.2">
      <c r="K19894"/>
      <c r="M19894" s="9"/>
      <c r="Q19894"/>
      <c r="R19894" s="9"/>
    </row>
    <row r="19895" spans="11:18" x14ac:dyDescent="0.2">
      <c r="K19895"/>
      <c r="M19895" s="9"/>
      <c r="Q19895"/>
      <c r="R19895" s="9"/>
    </row>
    <row r="19896" spans="11:18" x14ac:dyDescent="0.2">
      <c r="K19896"/>
      <c r="M19896" s="9"/>
      <c r="Q19896"/>
      <c r="R19896" s="9"/>
    </row>
    <row r="19897" spans="11:18" x14ac:dyDescent="0.2">
      <c r="K19897"/>
      <c r="M19897" s="9"/>
      <c r="Q19897"/>
      <c r="R19897" s="9"/>
    </row>
    <row r="19898" spans="11:18" x14ac:dyDescent="0.2">
      <c r="K19898"/>
      <c r="M19898" s="9"/>
      <c r="Q19898"/>
      <c r="R19898" s="9"/>
    </row>
    <row r="19899" spans="11:18" x14ac:dyDescent="0.2">
      <c r="K19899"/>
      <c r="M19899" s="9"/>
      <c r="Q19899"/>
      <c r="R19899" s="9"/>
    </row>
    <row r="19900" spans="11:18" x14ac:dyDescent="0.2">
      <c r="K19900"/>
      <c r="M19900" s="9"/>
      <c r="Q19900"/>
      <c r="R19900" s="9"/>
    </row>
    <row r="19901" spans="11:18" x14ac:dyDescent="0.2">
      <c r="K19901"/>
      <c r="M19901" s="9"/>
      <c r="Q19901"/>
      <c r="R19901" s="9"/>
    </row>
    <row r="19902" spans="11:18" x14ac:dyDescent="0.2">
      <c r="K19902"/>
      <c r="M19902" s="9"/>
      <c r="Q19902"/>
      <c r="R19902" s="9"/>
    </row>
    <row r="19903" spans="11:18" x14ac:dyDescent="0.2">
      <c r="K19903"/>
      <c r="M19903" s="9"/>
      <c r="Q19903"/>
      <c r="R19903" s="9"/>
    </row>
    <row r="19904" spans="11:18" x14ac:dyDescent="0.2">
      <c r="K19904"/>
      <c r="M19904" s="9"/>
      <c r="Q19904"/>
      <c r="R19904" s="9"/>
    </row>
    <row r="19905" spans="11:18" x14ac:dyDescent="0.2">
      <c r="K19905"/>
      <c r="M19905" s="9"/>
      <c r="Q19905"/>
      <c r="R19905" s="9"/>
    </row>
    <row r="19906" spans="11:18" x14ac:dyDescent="0.2">
      <c r="K19906"/>
      <c r="M19906" s="9"/>
      <c r="Q19906"/>
      <c r="R19906" s="9"/>
    </row>
    <row r="19907" spans="11:18" x14ac:dyDescent="0.2">
      <c r="K19907"/>
      <c r="M19907" s="9"/>
      <c r="Q19907"/>
      <c r="R19907" s="9"/>
    </row>
    <row r="19908" spans="11:18" x14ac:dyDescent="0.2">
      <c r="K19908"/>
      <c r="M19908" s="9"/>
      <c r="Q19908"/>
      <c r="R19908" s="9"/>
    </row>
    <row r="19909" spans="11:18" x14ac:dyDescent="0.2">
      <c r="K19909"/>
      <c r="M19909" s="9"/>
      <c r="Q19909"/>
      <c r="R19909" s="9"/>
    </row>
    <row r="19910" spans="11:18" x14ac:dyDescent="0.2">
      <c r="K19910"/>
      <c r="M19910" s="9"/>
      <c r="Q19910"/>
      <c r="R19910" s="9"/>
    </row>
    <row r="19911" spans="11:18" x14ac:dyDescent="0.2">
      <c r="K19911"/>
      <c r="M19911" s="9"/>
      <c r="Q19911"/>
      <c r="R19911" s="9"/>
    </row>
    <row r="19912" spans="11:18" x14ac:dyDescent="0.2">
      <c r="K19912"/>
      <c r="M19912" s="9"/>
      <c r="Q19912"/>
      <c r="R19912" s="9"/>
    </row>
    <row r="19913" spans="11:18" x14ac:dyDescent="0.2">
      <c r="K19913"/>
      <c r="M19913" s="9"/>
      <c r="Q19913"/>
      <c r="R19913" s="9"/>
    </row>
    <row r="19914" spans="11:18" x14ac:dyDescent="0.2">
      <c r="K19914"/>
      <c r="M19914" s="9"/>
      <c r="Q19914"/>
      <c r="R19914" s="9"/>
    </row>
    <row r="19915" spans="11:18" x14ac:dyDescent="0.2">
      <c r="K19915"/>
      <c r="M19915" s="9"/>
      <c r="Q19915"/>
      <c r="R19915" s="9"/>
    </row>
    <row r="19916" spans="11:18" x14ac:dyDescent="0.2">
      <c r="K19916"/>
      <c r="M19916" s="9"/>
      <c r="Q19916"/>
      <c r="R19916" s="9"/>
    </row>
    <row r="19917" spans="11:18" x14ac:dyDescent="0.2">
      <c r="K19917"/>
      <c r="M19917" s="9"/>
      <c r="Q19917"/>
      <c r="R19917" s="9"/>
    </row>
    <row r="19918" spans="11:18" x14ac:dyDescent="0.2">
      <c r="K19918"/>
      <c r="M19918" s="9"/>
      <c r="Q19918"/>
      <c r="R19918" s="9"/>
    </row>
    <row r="19919" spans="11:18" x14ac:dyDescent="0.2">
      <c r="K19919"/>
      <c r="M19919" s="9"/>
      <c r="Q19919"/>
      <c r="R19919" s="9"/>
    </row>
    <row r="19920" spans="11:18" x14ac:dyDescent="0.2">
      <c r="K19920"/>
      <c r="M19920" s="9"/>
      <c r="Q19920"/>
      <c r="R19920" s="9"/>
    </row>
    <row r="19921" spans="11:18" x14ac:dyDescent="0.2">
      <c r="K19921"/>
      <c r="M19921" s="9"/>
      <c r="Q19921"/>
      <c r="R19921" s="9"/>
    </row>
    <row r="19922" spans="11:18" x14ac:dyDescent="0.2">
      <c r="K19922"/>
      <c r="M19922" s="9"/>
      <c r="Q19922"/>
      <c r="R19922" s="9"/>
    </row>
    <row r="19923" spans="11:18" x14ac:dyDescent="0.2">
      <c r="K19923"/>
      <c r="M19923" s="9"/>
      <c r="Q19923"/>
      <c r="R19923" s="9"/>
    </row>
    <row r="19924" spans="11:18" x14ac:dyDescent="0.2">
      <c r="K19924"/>
      <c r="M19924" s="9"/>
      <c r="Q19924"/>
      <c r="R19924" s="9"/>
    </row>
    <row r="19925" spans="11:18" x14ac:dyDescent="0.2">
      <c r="K19925"/>
      <c r="M19925" s="9"/>
      <c r="Q19925"/>
      <c r="R19925" s="9"/>
    </row>
    <row r="19926" spans="11:18" x14ac:dyDescent="0.2">
      <c r="K19926"/>
      <c r="M19926" s="9"/>
      <c r="Q19926"/>
      <c r="R19926" s="9"/>
    </row>
    <row r="19927" spans="11:18" x14ac:dyDescent="0.2">
      <c r="K19927"/>
      <c r="M19927" s="9"/>
      <c r="Q19927"/>
      <c r="R19927" s="9"/>
    </row>
    <row r="19928" spans="11:18" x14ac:dyDescent="0.2">
      <c r="K19928"/>
      <c r="M19928" s="9"/>
      <c r="Q19928"/>
      <c r="R19928" s="9"/>
    </row>
    <row r="19929" spans="11:18" x14ac:dyDescent="0.2">
      <c r="K19929"/>
      <c r="M19929" s="9"/>
      <c r="Q19929"/>
      <c r="R19929" s="9"/>
    </row>
    <row r="19930" spans="11:18" x14ac:dyDescent="0.2">
      <c r="K19930"/>
      <c r="M19930" s="9"/>
      <c r="Q19930"/>
      <c r="R19930" s="9"/>
    </row>
    <row r="19931" spans="11:18" x14ac:dyDescent="0.2">
      <c r="K19931"/>
      <c r="M19931" s="9"/>
      <c r="Q19931"/>
      <c r="R19931" s="9"/>
    </row>
    <row r="19932" spans="11:18" x14ac:dyDescent="0.2">
      <c r="K19932"/>
      <c r="M19932" s="9"/>
      <c r="Q19932"/>
      <c r="R19932" s="9"/>
    </row>
    <row r="19933" spans="11:18" x14ac:dyDescent="0.2">
      <c r="K19933"/>
      <c r="M19933" s="9"/>
      <c r="Q19933"/>
      <c r="R19933" s="9"/>
    </row>
    <row r="19934" spans="11:18" x14ac:dyDescent="0.2">
      <c r="K19934"/>
      <c r="M19934" s="9"/>
      <c r="Q19934"/>
      <c r="R19934" s="9"/>
    </row>
    <row r="19935" spans="11:18" x14ac:dyDescent="0.2">
      <c r="K19935"/>
      <c r="M19935" s="9"/>
      <c r="Q19935"/>
      <c r="R19935" s="9"/>
    </row>
    <row r="19936" spans="11:18" x14ac:dyDescent="0.2">
      <c r="K19936"/>
      <c r="M19936" s="9"/>
      <c r="Q19936"/>
      <c r="R19936" s="9"/>
    </row>
    <row r="19937" spans="11:18" x14ac:dyDescent="0.2">
      <c r="K19937"/>
      <c r="M19937" s="9"/>
      <c r="Q19937"/>
      <c r="R19937" s="9"/>
    </row>
    <row r="19938" spans="11:18" x14ac:dyDescent="0.2">
      <c r="K19938"/>
      <c r="M19938" s="9"/>
      <c r="Q19938"/>
      <c r="R19938" s="9"/>
    </row>
    <row r="19939" spans="11:18" x14ac:dyDescent="0.2">
      <c r="K19939"/>
      <c r="M19939" s="9"/>
      <c r="Q19939"/>
      <c r="R19939" s="9"/>
    </row>
    <row r="19940" spans="11:18" x14ac:dyDescent="0.2">
      <c r="K19940"/>
      <c r="M19940" s="9"/>
      <c r="Q19940"/>
      <c r="R19940" s="9"/>
    </row>
    <row r="19941" spans="11:18" x14ac:dyDescent="0.2">
      <c r="K19941"/>
      <c r="M19941" s="9"/>
      <c r="Q19941"/>
      <c r="R19941" s="9"/>
    </row>
    <row r="19942" spans="11:18" x14ac:dyDescent="0.2">
      <c r="K19942"/>
      <c r="M19942" s="9"/>
      <c r="Q19942"/>
      <c r="R19942" s="9"/>
    </row>
    <row r="19943" spans="11:18" x14ac:dyDescent="0.2">
      <c r="K19943"/>
      <c r="M19943" s="9"/>
      <c r="Q19943"/>
      <c r="R19943" s="9"/>
    </row>
    <row r="19944" spans="11:18" x14ac:dyDescent="0.2">
      <c r="K19944"/>
      <c r="M19944" s="9"/>
      <c r="Q19944"/>
      <c r="R19944" s="9"/>
    </row>
    <row r="19945" spans="11:18" x14ac:dyDescent="0.2">
      <c r="K19945"/>
      <c r="M19945" s="9"/>
      <c r="Q19945"/>
      <c r="R19945" s="9"/>
    </row>
    <row r="19946" spans="11:18" x14ac:dyDescent="0.2">
      <c r="K19946"/>
      <c r="M19946" s="9"/>
      <c r="Q19946"/>
      <c r="R19946" s="9"/>
    </row>
    <row r="19947" spans="11:18" x14ac:dyDescent="0.2">
      <c r="K19947"/>
      <c r="M19947" s="9"/>
      <c r="Q19947"/>
      <c r="R19947" s="9"/>
    </row>
    <row r="19948" spans="11:18" x14ac:dyDescent="0.2">
      <c r="K19948"/>
      <c r="M19948" s="9"/>
      <c r="Q19948"/>
      <c r="R19948" s="9"/>
    </row>
    <row r="19949" spans="11:18" x14ac:dyDescent="0.2">
      <c r="K19949"/>
      <c r="M19949" s="9"/>
      <c r="Q19949"/>
      <c r="R19949" s="9"/>
    </row>
    <row r="19950" spans="11:18" x14ac:dyDescent="0.2">
      <c r="K19950"/>
      <c r="M19950" s="9"/>
      <c r="Q19950"/>
      <c r="R19950" s="9"/>
    </row>
    <row r="19951" spans="11:18" x14ac:dyDescent="0.2">
      <c r="K19951"/>
      <c r="M19951" s="9"/>
      <c r="Q19951"/>
      <c r="R19951" s="9"/>
    </row>
    <row r="19952" spans="11:18" x14ac:dyDescent="0.2">
      <c r="K19952"/>
      <c r="M19952" s="9"/>
      <c r="Q19952"/>
      <c r="R19952" s="9"/>
    </row>
    <row r="19953" spans="11:18" x14ac:dyDescent="0.2">
      <c r="K19953"/>
      <c r="M19953" s="9"/>
      <c r="Q19953"/>
      <c r="R19953" s="9"/>
    </row>
    <row r="19954" spans="11:18" x14ac:dyDescent="0.2">
      <c r="K19954"/>
      <c r="M19954" s="9"/>
      <c r="Q19954"/>
      <c r="R19954" s="9"/>
    </row>
    <row r="19955" spans="11:18" x14ac:dyDescent="0.2">
      <c r="K19955"/>
      <c r="M19955" s="9"/>
      <c r="Q19955"/>
      <c r="R19955" s="9"/>
    </row>
    <row r="19956" spans="11:18" x14ac:dyDescent="0.2">
      <c r="K19956"/>
      <c r="M19956" s="9"/>
      <c r="Q19956"/>
      <c r="R19956" s="9"/>
    </row>
    <row r="19957" spans="11:18" x14ac:dyDescent="0.2">
      <c r="K19957"/>
      <c r="M19957" s="9"/>
      <c r="Q19957"/>
      <c r="R19957" s="9"/>
    </row>
    <row r="19958" spans="11:18" x14ac:dyDescent="0.2">
      <c r="K19958"/>
      <c r="M19958" s="9"/>
      <c r="Q19958"/>
      <c r="R19958" s="9"/>
    </row>
    <row r="19959" spans="11:18" x14ac:dyDescent="0.2">
      <c r="K19959"/>
      <c r="M19959" s="9"/>
      <c r="Q19959"/>
      <c r="R19959" s="9"/>
    </row>
    <row r="19960" spans="11:18" x14ac:dyDescent="0.2">
      <c r="K19960"/>
      <c r="M19960" s="9"/>
      <c r="Q19960"/>
      <c r="R19960" s="9"/>
    </row>
    <row r="19961" spans="11:18" x14ac:dyDescent="0.2">
      <c r="K19961"/>
      <c r="M19961" s="9"/>
      <c r="Q19961"/>
      <c r="R19961" s="9"/>
    </row>
    <row r="19962" spans="11:18" x14ac:dyDescent="0.2">
      <c r="K19962"/>
      <c r="M19962" s="9"/>
      <c r="Q19962"/>
      <c r="R19962" s="9"/>
    </row>
    <row r="19963" spans="11:18" x14ac:dyDescent="0.2">
      <c r="K19963"/>
      <c r="M19963" s="9"/>
      <c r="Q19963"/>
      <c r="R19963" s="9"/>
    </row>
    <row r="19964" spans="11:18" x14ac:dyDescent="0.2">
      <c r="K19964"/>
      <c r="M19964" s="9"/>
      <c r="Q19964"/>
      <c r="R19964" s="9"/>
    </row>
    <row r="19965" spans="11:18" x14ac:dyDescent="0.2">
      <c r="K19965"/>
      <c r="M19965" s="9"/>
      <c r="Q19965"/>
      <c r="R19965" s="9"/>
    </row>
    <row r="19966" spans="11:18" x14ac:dyDescent="0.2">
      <c r="K19966"/>
      <c r="M19966" s="9"/>
      <c r="Q19966"/>
      <c r="R19966" s="9"/>
    </row>
    <row r="19967" spans="11:18" x14ac:dyDescent="0.2">
      <c r="K19967"/>
      <c r="M19967" s="9"/>
      <c r="Q19967"/>
      <c r="R19967" s="9"/>
    </row>
    <row r="19968" spans="11:18" x14ac:dyDescent="0.2">
      <c r="K19968"/>
      <c r="M19968" s="9"/>
      <c r="Q19968"/>
      <c r="R19968" s="9"/>
    </row>
    <row r="19969" spans="11:18" x14ac:dyDescent="0.2">
      <c r="K19969"/>
      <c r="M19969" s="9"/>
      <c r="Q19969"/>
      <c r="R19969" s="9"/>
    </row>
    <row r="19970" spans="11:18" x14ac:dyDescent="0.2">
      <c r="K19970"/>
      <c r="M19970" s="9"/>
      <c r="Q19970"/>
      <c r="R19970" s="9"/>
    </row>
    <row r="19971" spans="11:18" x14ac:dyDescent="0.2">
      <c r="K19971"/>
      <c r="M19971" s="9"/>
      <c r="Q19971"/>
      <c r="R19971" s="9"/>
    </row>
    <row r="19972" spans="11:18" x14ac:dyDescent="0.2">
      <c r="K19972"/>
      <c r="M19972" s="9"/>
      <c r="Q19972"/>
      <c r="R19972" s="9"/>
    </row>
    <row r="19973" spans="11:18" x14ac:dyDescent="0.2">
      <c r="K19973"/>
      <c r="M19973" s="9"/>
      <c r="Q19973"/>
      <c r="R19973" s="9"/>
    </row>
    <row r="19974" spans="11:18" x14ac:dyDescent="0.2">
      <c r="K19974"/>
      <c r="M19974" s="9"/>
      <c r="Q19974"/>
      <c r="R19974" s="9"/>
    </row>
    <row r="19975" spans="11:18" x14ac:dyDescent="0.2">
      <c r="K19975"/>
      <c r="M19975" s="9"/>
      <c r="Q19975"/>
      <c r="R19975" s="9"/>
    </row>
    <row r="19976" spans="11:18" x14ac:dyDescent="0.2">
      <c r="K19976"/>
      <c r="M19976" s="9"/>
      <c r="Q19976"/>
      <c r="R19976" s="9"/>
    </row>
    <row r="19977" spans="11:18" x14ac:dyDescent="0.2">
      <c r="K19977"/>
      <c r="M19977" s="9"/>
      <c r="Q19977"/>
      <c r="R19977" s="9"/>
    </row>
    <row r="19978" spans="11:18" x14ac:dyDescent="0.2">
      <c r="K19978"/>
      <c r="M19978" s="9"/>
      <c r="Q19978"/>
      <c r="R19978" s="9"/>
    </row>
    <row r="19979" spans="11:18" x14ac:dyDescent="0.2">
      <c r="K19979"/>
      <c r="M19979" s="9"/>
      <c r="Q19979"/>
      <c r="R19979" s="9"/>
    </row>
    <row r="19980" spans="11:18" x14ac:dyDescent="0.2">
      <c r="K19980"/>
      <c r="M19980" s="9"/>
      <c r="Q19980"/>
      <c r="R19980" s="9"/>
    </row>
    <row r="19981" spans="11:18" x14ac:dyDescent="0.2">
      <c r="K19981"/>
      <c r="M19981" s="9"/>
      <c r="Q19981"/>
      <c r="R19981" s="9"/>
    </row>
    <row r="19982" spans="11:18" x14ac:dyDescent="0.2">
      <c r="K19982"/>
      <c r="M19982" s="9"/>
      <c r="Q19982"/>
      <c r="R19982" s="9"/>
    </row>
    <row r="19983" spans="11:18" x14ac:dyDescent="0.2">
      <c r="K19983"/>
      <c r="M19983" s="9"/>
      <c r="Q19983"/>
      <c r="R19983" s="9"/>
    </row>
    <row r="19984" spans="11:18" x14ac:dyDescent="0.2">
      <c r="K19984"/>
      <c r="M19984" s="9"/>
      <c r="Q19984"/>
      <c r="R19984" s="9"/>
    </row>
    <row r="19985" spans="11:18" x14ac:dyDescent="0.2">
      <c r="K19985"/>
      <c r="M19985" s="9"/>
      <c r="Q19985"/>
      <c r="R19985" s="9"/>
    </row>
    <row r="19986" spans="11:18" x14ac:dyDescent="0.2">
      <c r="K19986"/>
      <c r="M19986" s="9"/>
      <c r="Q19986"/>
      <c r="R19986" s="9"/>
    </row>
    <row r="19987" spans="11:18" x14ac:dyDescent="0.2">
      <c r="K19987"/>
      <c r="M19987" s="9"/>
      <c r="Q19987"/>
      <c r="R19987" s="9"/>
    </row>
    <row r="19988" spans="11:18" x14ac:dyDescent="0.2">
      <c r="K19988"/>
      <c r="M19988" s="9"/>
      <c r="Q19988"/>
      <c r="R19988" s="9"/>
    </row>
    <row r="19989" spans="11:18" x14ac:dyDescent="0.2">
      <c r="K19989"/>
      <c r="M19989" s="9"/>
      <c r="Q19989"/>
      <c r="R19989" s="9"/>
    </row>
    <row r="19990" spans="11:18" x14ac:dyDescent="0.2">
      <c r="K19990"/>
      <c r="M19990" s="9"/>
      <c r="Q19990"/>
      <c r="R19990" s="9"/>
    </row>
    <row r="19991" spans="11:18" x14ac:dyDescent="0.2">
      <c r="K19991"/>
      <c r="M19991" s="9"/>
      <c r="Q19991"/>
      <c r="R19991" s="9"/>
    </row>
    <row r="19992" spans="11:18" x14ac:dyDescent="0.2">
      <c r="K19992"/>
      <c r="M19992" s="9"/>
      <c r="Q19992"/>
      <c r="R19992" s="9"/>
    </row>
    <row r="19993" spans="11:18" x14ac:dyDescent="0.2">
      <c r="K19993"/>
      <c r="M19993" s="9"/>
      <c r="Q19993"/>
      <c r="R19993" s="9"/>
    </row>
    <row r="19994" spans="11:18" x14ac:dyDescent="0.2">
      <c r="K19994"/>
      <c r="M19994" s="9"/>
      <c r="Q19994"/>
      <c r="R19994" s="9"/>
    </row>
    <row r="19995" spans="11:18" x14ac:dyDescent="0.2">
      <c r="K19995"/>
      <c r="M19995" s="9"/>
      <c r="Q19995"/>
      <c r="R19995" s="9"/>
    </row>
    <row r="19996" spans="11:18" x14ac:dyDescent="0.2">
      <c r="K19996"/>
      <c r="M19996" s="9"/>
      <c r="Q19996"/>
      <c r="R19996" s="9"/>
    </row>
    <row r="19997" spans="11:18" x14ac:dyDescent="0.2">
      <c r="K19997"/>
      <c r="M19997" s="9"/>
      <c r="Q19997"/>
      <c r="R19997" s="9"/>
    </row>
    <row r="19998" spans="11:18" x14ac:dyDescent="0.2">
      <c r="K19998"/>
      <c r="M19998" s="9"/>
      <c r="Q19998"/>
      <c r="R19998" s="9"/>
    </row>
    <row r="19999" spans="11:18" x14ac:dyDescent="0.2">
      <c r="K19999"/>
      <c r="M19999" s="9"/>
      <c r="Q19999"/>
      <c r="R19999" s="9"/>
    </row>
    <row r="20000" spans="11:18" x14ac:dyDescent="0.2">
      <c r="K20000"/>
      <c r="M20000" s="9"/>
      <c r="Q20000"/>
      <c r="R20000" s="9"/>
    </row>
    <row r="20001" spans="11:18" x14ac:dyDescent="0.2">
      <c r="K20001"/>
      <c r="M20001" s="9"/>
      <c r="Q20001"/>
      <c r="R20001" s="9"/>
    </row>
    <row r="20002" spans="11:18" x14ac:dyDescent="0.2">
      <c r="K20002"/>
      <c r="M20002" s="9"/>
      <c r="Q20002"/>
      <c r="R20002" s="9"/>
    </row>
    <row r="20003" spans="11:18" x14ac:dyDescent="0.2">
      <c r="K20003"/>
      <c r="M20003" s="9"/>
      <c r="Q20003"/>
      <c r="R20003" s="9"/>
    </row>
    <row r="20004" spans="11:18" x14ac:dyDescent="0.2">
      <c r="K20004"/>
      <c r="M20004" s="9"/>
      <c r="Q20004"/>
      <c r="R20004" s="9"/>
    </row>
    <row r="20005" spans="11:18" x14ac:dyDescent="0.2">
      <c r="K20005"/>
      <c r="M20005" s="9"/>
      <c r="Q20005"/>
      <c r="R20005" s="9"/>
    </row>
    <row r="20006" spans="11:18" x14ac:dyDescent="0.2">
      <c r="K20006"/>
      <c r="M20006" s="9"/>
      <c r="Q20006"/>
      <c r="R20006" s="9"/>
    </row>
    <row r="20007" spans="11:18" x14ac:dyDescent="0.2">
      <c r="K20007"/>
      <c r="M20007" s="9"/>
      <c r="Q20007"/>
      <c r="R20007" s="9"/>
    </row>
    <row r="20008" spans="11:18" x14ac:dyDescent="0.2">
      <c r="K20008"/>
      <c r="M20008" s="9"/>
      <c r="Q20008"/>
      <c r="R20008" s="9"/>
    </row>
    <row r="20009" spans="11:18" x14ac:dyDescent="0.2">
      <c r="K20009"/>
      <c r="M20009" s="9"/>
      <c r="Q20009"/>
      <c r="R20009" s="9"/>
    </row>
    <row r="20010" spans="11:18" x14ac:dyDescent="0.2">
      <c r="K20010"/>
      <c r="M20010" s="9"/>
      <c r="Q20010"/>
      <c r="R20010" s="9"/>
    </row>
    <row r="20011" spans="11:18" x14ac:dyDescent="0.2">
      <c r="K20011"/>
      <c r="M20011" s="9"/>
      <c r="Q20011"/>
      <c r="R20011" s="9"/>
    </row>
    <row r="20012" spans="11:18" x14ac:dyDescent="0.2">
      <c r="K20012"/>
      <c r="M20012" s="9"/>
      <c r="Q20012"/>
      <c r="R20012" s="9"/>
    </row>
    <row r="20013" spans="11:18" x14ac:dyDescent="0.2">
      <c r="K20013"/>
      <c r="M20013" s="9"/>
      <c r="Q20013"/>
      <c r="R20013" s="9"/>
    </row>
    <row r="20014" spans="11:18" x14ac:dyDescent="0.2">
      <c r="K20014"/>
      <c r="M20014" s="9"/>
      <c r="Q20014"/>
      <c r="R20014" s="9"/>
    </row>
    <row r="20015" spans="11:18" x14ac:dyDescent="0.2">
      <c r="K20015"/>
      <c r="M20015" s="9"/>
      <c r="Q20015"/>
      <c r="R20015" s="9"/>
    </row>
    <row r="20016" spans="11:18" x14ac:dyDescent="0.2">
      <c r="K20016"/>
      <c r="M20016" s="9"/>
      <c r="Q20016"/>
      <c r="R20016" s="9"/>
    </row>
    <row r="20017" spans="11:18" x14ac:dyDescent="0.2">
      <c r="K20017"/>
      <c r="M20017" s="9"/>
      <c r="Q20017"/>
      <c r="R20017" s="9"/>
    </row>
    <row r="20018" spans="11:18" x14ac:dyDescent="0.2">
      <c r="K20018"/>
      <c r="M20018" s="9"/>
      <c r="Q20018"/>
      <c r="R20018" s="9"/>
    </row>
    <row r="20019" spans="11:18" x14ac:dyDescent="0.2">
      <c r="K20019"/>
      <c r="M20019" s="9"/>
      <c r="Q20019"/>
      <c r="R20019" s="9"/>
    </row>
    <row r="20020" spans="11:18" x14ac:dyDescent="0.2">
      <c r="K20020"/>
      <c r="M20020" s="9"/>
      <c r="Q20020"/>
      <c r="R20020" s="9"/>
    </row>
    <row r="20021" spans="11:18" x14ac:dyDescent="0.2">
      <c r="K20021"/>
      <c r="M20021" s="9"/>
      <c r="Q20021"/>
      <c r="R20021" s="9"/>
    </row>
    <row r="20022" spans="11:18" x14ac:dyDescent="0.2">
      <c r="K20022"/>
      <c r="M20022" s="9"/>
      <c r="Q20022"/>
      <c r="R20022" s="9"/>
    </row>
    <row r="20023" spans="11:18" x14ac:dyDescent="0.2">
      <c r="K20023"/>
      <c r="M20023" s="9"/>
      <c r="Q20023"/>
      <c r="R20023" s="9"/>
    </row>
    <row r="20024" spans="11:18" x14ac:dyDescent="0.2">
      <c r="K20024"/>
      <c r="M20024" s="9"/>
      <c r="Q20024"/>
      <c r="R20024" s="9"/>
    </row>
    <row r="20025" spans="11:18" x14ac:dyDescent="0.2">
      <c r="K20025"/>
      <c r="M20025" s="9"/>
      <c r="Q20025"/>
      <c r="R20025" s="9"/>
    </row>
    <row r="20026" spans="11:18" x14ac:dyDescent="0.2">
      <c r="K20026"/>
      <c r="M20026" s="9"/>
      <c r="Q20026"/>
      <c r="R20026" s="9"/>
    </row>
    <row r="20027" spans="11:18" x14ac:dyDescent="0.2">
      <c r="K20027"/>
      <c r="M20027" s="9"/>
      <c r="Q20027"/>
      <c r="R20027" s="9"/>
    </row>
    <row r="20028" spans="11:18" x14ac:dyDescent="0.2">
      <c r="K20028"/>
      <c r="M20028" s="9"/>
      <c r="Q20028"/>
      <c r="R20028" s="9"/>
    </row>
    <row r="20029" spans="11:18" x14ac:dyDescent="0.2">
      <c r="K20029"/>
      <c r="M20029" s="9"/>
      <c r="Q20029"/>
      <c r="R20029" s="9"/>
    </row>
    <row r="20030" spans="11:18" x14ac:dyDescent="0.2">
      <c r="K20030"/>
      <c r="M20030" s="9"/>
      <c r="Q20030"/>
      <c r="R20030" s="9"/>
    </row>
    <row r="20031" spans="11:18" x14ac:dyDescent="0.2">
      <c r="K20031"/>
      <c r="M20031" s="9"/>
      <c r="Q20031"/>
      <c r="R20031" s="9"/>
    </row>
    <row r="20032" spans="11:18" x14ac:dyDescent="0.2">
      <c r="K20032"/>
      <c r="M20032" s="9"/>
      <c r="Q20032"/>
      <c r="R20032" s="9"/>
    </row>
    <row r="20033" spans="11:18" x14ac:dyDescent="0.2">
      <c r="K20033"/>
      <c r="M20033" s="9"/>
      <c r="Q20033"/>
      <c r="R20033" s="9"/>
    </row>
    <row r="20034" spans="11:18" x14ac:dyDescent="0.2">
      <c r="K20034"/>
      <c r="M20034" s="9"/>
      <c r="Q20034"/>
      <c r="R20034" s="9"/>
    </row>
    <row r="20035" spans="11:18" x14ac:dyDescent="0.2">
      <c r="K20035"/>
      <c r="M20035" s="9"/>
      <c r="Q20035"/>
      <c r="R20035" s="9"/>
    </row>
    <row r="20036" spans="11:18" x14ac:dyDescent="0.2">
      <c r="K20036"/>
      <c r="M20036" s="9"/>
      <c r="Q20036"/>
      <c r="R20036" s="9"/>
    </row>
    <row r="20037" spans="11:18" x14ac:dyDescent="0.2">
      <c r="K20037"/>
      <c r="M20037" s="9"/>
      <c r="Q20037"/>
      <c r="R20037" s="9"/>
    </row>
    <row r="20038" spans="11:18" x14ac:dyDescent="0.2">
      <c r="K20038"/>
      <c r="M20038" s="9"/>
      <c r="Q20038"/>
      <c r="R20038" s="9"/>
    </row>
    <row r="20039" spans="11:18" x14ac:dyDescent="0.2">
      <c r="K20039"/>
      <c r="M20039" s="9"/>
      <c r="Q20039"/>
      <c r="R20039" s="9"/>
    </row>
    <row r="20040" spans="11:18" x14ac:dyDescent="0.2">
      <c r="K20040"/>
      <c r="M20040" s="9"/>
      <c r="Q20040"/>
      <c r="R20040" s="9"/>
    </row>
    <row r="20041" spans="11:18" x14ac:dyDescent="0.2">
      <c r="K20041"/>
      <c r="M20041" s="9"/>
      <c r="Q20041"/>
      <c r="R20041" s="9"/>
    </row>
    <row r="20042" spans="11:18" x14ac:dyDescent="0.2">
      <c r="K20042"/>
      <c r="M20042" s="9"/>
      <c r="Q20042"/>
      <c r="R20042" s="9"/>
    </row>
    <row r="20043" spans="11:18" x14ac:dyDescent="0.2">
      <c r="K20043"/>
      <c r="M20043" s="9"/>
      <c r="Q20043"/>
      <c r="R20043" s="9"/>
    </row>
    <row r="20044" spans="11:18" x14ac:dyDescent="0.2">
      <c r="K20044"/>
      <c r="M20044" s="9"/>
      <c r="Q20044"/>
      <c r="R20044" s="9"/>
    </row>
    <row r="20045" spans="11:18" x14ac:dyDescent="0.2">
      <c r="K20045"/>
      <c r="M20045" s="9"/>
      <c r="Q20045"/>
      <c r="R20045" s="9"/>
    </row>
    <row r="20046" spans="11:18" x14ac:dyDescent="0.2">
      <c r="K20046"/>
      <c r="M20046" s="9"/>
      <c r="Q20046"/>
      <c r="R20046" s="9"/>
    </row>
    <row r="20047" spans="11:18" x14ac:dyDescent="0.2">
      <c r="K20047"/>
      <c r="M20047" s="9"/>
      <c r="Q20047"/>
      <c r="R20047" s="9"/>
    </row>
    <row r="20048" spans="11:18" x14ac:dyDescent="0.2">
      <c r="K20048"/>
      <c r="M20048" s="9"/>
      <c r="Q20048"/>
      <c r="R20048" s="9"/>
    </row>
    <row r="20049" spans="11:18" x14ac:dyDescent="0.2">
      <c r="K20049"/>
      <c r="M20049" s="9"/>
      <c r="Q20049"/>
      <c r="R20049" s="9"/>
    </row>
    <row r="20050" spans="11:18" x14ac:dyDescent="0.2">
      <c r="K20050"/>
      <c r="M20050" s="9"/>
      <c r="Q20050"/>
      <c r="R20050" s="9"/>
    </row>
    <row r="20051" spans="11:18" x14ac:dyDescent="0.2">
      <c r="K20051"/>
      <c r="M20051" s="9"/>
      <c r="Q20051"/>
      <c r="R20051" s="9"/>
    </row>
    <row r="20052" spans="11:18" x14ac:dyDescent="0.2">
      <c r="K20052"/>
      <c r="M20052" s="9"/>
      <c r="Q20052"/>
      <c r="R20052" s="9"/>
    </row>
    <row r="20053" spans="11:18" x14ac:dyDescent="0.2">
      <c r="K20053"/>
      <c r="M20053" s="9"/>
      <c r="Q20053"/>
      <c r="R20053" s="9"/>
    </row>
    <row r="20054" spans="11:18" x14ac:dyDescent="0.2">
      <c r="K20054"/>
      <c r="M20054" s="9"/>
      <c r="Q20054"/>
      <c r="R20054" s="9"/>
    </row>
    <row r="20055" spans="11:18" x14ac:dyDescent="0.2">
      <c r="K20055"/>
      <c r="M20055" s="9"/>
      <c r="Q20055"/>
      <c r="R20055" s="9"/>
    </row>
    <row r="20056" spans="11:18" x14ac:dyDescent="0.2">
      <c r="K20056"/>
      <c r="M20056" s="9"/>
      <c r="Q20056"/>
      <c r="R20056" s="9"/>
    </row>
    <row r="20057" spans="11:18" x14ac:dyDescent="0.2">
      <c r="K20057"/>
      <c r="M20057" s="9"/>
      <c r="Q20057"/>
      <c r="R20057" s="9"/>
    </row>
    <row r="20058" spans="11:18" x14ac:dyDescent="0.2">
      <c r="K20058"/>
      <c r="M20058" s="9"/>
      <c r="Q20058"/>
      <c r="R20058" s="9"/>
    </row>
    <row r="20059" spans="11:18" x14ac:dyDescent="0.2">
      <c r="K20059"/>
      <c r="M20059" s="9"/>
      <c r="Q20059"/>
      <c r="R20059" s="9"/>
    </row>
    <row r="20060" spans="11:18" x14ac:dyDescent="0.2">
      <c r="K20060"/>
      <c r="M20060" s="9"/>
      <c r="Q20060"/>
      <c r="R20060" s="9"/>
    </row>
    <row r="20061" spans="11:18" x14ac:dyDescent="0.2">
      <c r="K20061"/>
      <c r="M20061" s="9"/>
      <c r="Q20061"/>
      <c r="R20061" s="9"/>
    </row>
    <row r="20062" spans="11:18" x14ac:dyDescent="0.2">
      <c r="K20062"/>
      <c r="M20062" s="9"/>
      <c r="Q20062"/>
      <c r="R20062" s="9"/>
    </row>
    <row r="20063" spans="11:18" x14ac:dyDescent="0.2">
      <c r="K20063"/>
      <c r="M20063" s="9"/>
      <c r="Q20063"/>
      <c r="R20063" s="9"/>
    </row>
    <row r="20064" spans="11:18" x14ac:dyDescent="0.2">
      <c r="K20064"/>
      <c r="M20064" s="9"/>
      <c r="Q20064"/>
      <c r="R20064" s="9"/>
    </row>
    <row r="20065" spans="11:18" x14ac:dyDescent="0.2">
      <c r="K20065"/>
      <c r="M20065" s="9"/>
      <c r="Q20065"/>
      <c r="R20065" s="9"/>
    </row>
    <row r="20066" spans="11:18" x14ac:dyDescent="0.2">
      <c r="K20066"/>
      <c r="M20066" s="9"/>
      <c r="Q20066"/>
      <c r="R20066" s="9"/>
    </row>
    <row r="20067" spans="11:18" x14ac:dyDescent="0.2">
      <c r="K20067"/>
      <c r="M20067" s="9"/>
      <c r="Q20067"/>
      <c r="R20067" s="9"/>
    </row>
    <row r="20068" spans="11:18" x14ac:dyDescent="0.2">
      <c r="K20068"/>
      <c r="M20068" s="9"/>
      <c r="Q20068"/>
      <c r="R20068" s="9"/>
    </row>
    <row r="20069" spans="11:18" x14ac:dyDescent="0.2">
      <c r="K20069"/>
      <c r="M20069" s="9"/>
      <c r="Q20069"/>
      <c r="R20069" s="9"/>
    </row>
    <row r="20070" spans="11:18" x14ac:dyDescent="0.2">
      <c r="K20070"/>
      <c r="M20070" s="9"/>
      <c r="Q20070"/>
      <c r="R20070" s="9"/>
    </row>
    <row r="20071" spans="11:18" x14ac:dyDescent="0.2">
      <c r="K20071"/>
      <c r="M20071" s="9"/>
      <c r="Q20071"/>
      <c r="R20071" s="9"/>
    </row>
    <row r="20072" spans="11:18" x14ac:dyDescent="0.2">
      <c r="K20072"/>
      <c r="M20072" s="9"/>
      <c r="Q20072"/>
      <c r="R20072" s="9"/>
    </row>
    <row r="20073" spans="11:18" x14ac:dyDescent="0.2">
      <c r="K20073"/>
      <c r="M20073" s="9"/>
      <c r="Q20073"/>
      <c r="R20073" s="9"/>
    </row>
    <row r="20074" spans="11:18" x14ac:dyDescent="0.2">
      <c r="K20074"/>
      <c r="M20074" s="9"/>
      <c r="Q20074"/>
      <c r="R20074" s="9"/>
    </row>
    <row r="20075" spans="11:18" x14ac:dyDescent="0.2">
      <c r="K20075"/>
      <c r="M20075" s="9"/>
      <c r="Q20075"/>
      <c r="R20075" s="9"/>
    </row>
    <row r="20076" spans="11:18" x14ac:dyDescent="0.2">
      <c r="K20076"/>
      <c r="M20076" s="9"/>
      <c r="Q20076"/>
      <c r="R20076" s="9"/>
    </row>
    <row r="20077" spans="11:18" x14ac:dyDescent="0.2">
      <c r="K20077"/>
      <c r="M20077" s="9"/>
      <c r="Q20077"/>
      <c r="R20077" s="9"/>
    </row>
    <row r="20078" spans="11:18" x14ac:dyDescent="0.2">
      <c r="K20078"/>
      <c r="M20078" s="9"/>
      <c r="Q20078"/>
      <c r="R20078" s="9"/>
    </row>
    <row r="20079" spans="11:18" x14ac:dyDescent="0.2">
      <c r="K20079"/>
      <c r="M20079" s="9"/>
      <c r="Q20079"/>
      <c r="R20079" s="9"/>
    </row>
    <row r="20080" spans="11:18" x14ac:dyDescent="0.2">
      <c r="K20080"/>
      <c r="M20080" s="9"/>
      <c r="Q20080"/>
      <c r="R20080" s="9"/>
    </row>
    <row r="20081" spans="11:18" x14ac:dyDescent="0.2">
      <c r="K20081"/>
      <c r="M20081" s="9"/>
      <c r="Q20081"/>
      <c r="R20081" s="9"/>
    </row>
    <row r="20082" spans="11:18" x14ac:dyDescent="0.2">
      <c r="K20082"/>
      <c r="M20082" s="9"/>
      <c r="Q20082"/>
      <c r="R20082" s="9"/>
    </row>
    <row r="20083" spans="11:18" x14ac:dyDescent="0.2">
      <c r="K20083"/>
      <c r="M20083" s="9"/>
      <c r="Q20083"/>
      <c r="R20083" s="9"/>
    </row>
    <row r="20084" spans="11:18" x14ac:dyDescent="0.2">
      <c r="K20084"/>
      <c r="M20084" s="9"/>
      <c r="Q20084"/>
      <c r="R20084" s="9"/>
    </row>
    <row r="20085" spans="11:18" x14ac:dyDescent="0.2">
      <c r="K20085"/>
      <c r="M20085" s="9"/>
      <c r="Q20085"/>
      <c r="R20085" s="9"/>
    </row>
    <row r="20086" spans="11:18" x14ac:dyDescent="0.2">
      <c r="K20086"/>
      <c r="M20086" s="9"/>
      <c r="Q20086"/>
      <c r="R20086" s="9"/>
    </row>
    <row r="20087" spans="11:18" x14ac:dyDescent="0.2">
      <c r="K20087"/>
      <c r="M20087" s="9"/>
      <c r="Q20087"/>
      <c r="R20087" s="9"/>
    </row>
    <row r="20088" spans="11:18" x14ac:dyDescent="0.2">
      <c r="K20088"/>
      <c r="M20088" s="9"/>
      <c r="Q20088"/>
      <c r="R20088" s="9"/>
    </row>
    <row r="20089" spans="11:18" x14ac:dyDescent="0.2">
      <c r="K20089"/>
      <c r="M20089" s="9"/>
      <c r="Q20089"/>
      <c r="R20089" s="9"/>
    </row>
    <row r="20090" spans="11:18" x14ac:dyDescent="0.2">
      <c r="K20090"/>
      <c r="M20090" s="9"/>
      <c r="Q20090"/>
      <c r="R20090" s="9"/>
    </row>
    <row r="20091" spans="11:18" x14ac:dyDescent="0.2">
      <c r="K20091"/>
      <c r="M20091" s="9"/>
      <c r="Q20091"/>
      <c r="R20091" s="9"/>
    </row>
    <row r="20092" spans="11:18" x14ac:dyDescent="0.2">
      <c r="K20092"/>
      <c r="M20092" s="9"/>
      <c r="Q20092"/>
      <c r="R20092" s="9"/>
    </row>
    <row r="20093" spans="11:18" x14ac:dyDescent="0.2">
      <c r="K20093"/>
      <c r="M20093" s="9"/>
      <c r="Q20093"/>
      <c r="R20093" s="9"/>
    </row>
    <row r="20094" spans="11:18" x14ac:dyDescent="0.2">
      <c r="K20094"/>
      <c r="M20094" s="9"/>
      <c r="Q20094"/>
      <c r="R20094" s="9"/>
    </row>
    <row r="20095" spans="11:18" x14ac:dyDescent="0.2">
      <c r="K20095"/>
      <c r="M20095" s="9"/>
      <c r="Q20095"/>
      <c r="R20095" s="9"/>
    </row>
    <row r="20096" spans="11:18" x14ac:dyDescent="0.2">
      <c r="K20096"/>
      <c r="M20096" s="9"/>
      <c r="Q20096"/>
      <c r="R20096" s="9"/>
    </row>
    <row r="20097" spans="11:18" x14ac:dyDescent="0.2">
      <c r="K20097"/>
      <c r="M20097" s="9"/>
      <c r="Q20097"/>
      <c r="R20097" s="9"/>
    </row>
    <row r="20098" spans="11:18" x14ac:dyDescent="0.2">
      <c r="K20098"/>
      <c r="M20098" s="9"/>
      <c r="Q20098"/>
      <c r="R20098" s="9"/>
    </row>
    <row r="20099" spans="11:18" x14ac:dyDescent="0.2">
      <c r="K20099"/>
      <c r="M20099" s="9"/>
      <c r="Q20099"/>
      <c r="R20099" s="9"/>
    </row>
    <row r="20100" spans="11:18" x14ac:dyDescent="0.2">
      <c r="K20100"/>
      <c r="M20100" s="9"/>
      <c r="Q20100"/>
      <c r="R20100" s="9"/>
    </row>
    <row r="20101" spans="11:18" x14ac:dyDescent="0.2">
      <c r="K20101"/>
      <c r="M20101" s="9"/>
      <c r="Q20101"/>
      <c r="R20101" s="9"/>
    </row>
    <row r="20102" spans="11:18" x14ac:dyDescent="0.2">
      <c r="K20102"/>
      <c r="M20102" s="9"/>
      <c r="Q20102"/>
      <c r="R20102" s="9"/>
    </row>
    <row r="20103" spans="11:18" x14ac:dyDescent="0.2">
      <c r="K20103"/>
      <c r="M20103" s="9"/>
      <c r="Q20103"/>
      <c r="R20103" s="9"/>
    </row>
    <row r="20104" spans="11:18" x14ac:dyDescent="0.2">
      <c r="K20104"/>
      <c r="M20104" s="9"/>
      <c r="Q20104"/>
      <c r="R20104" s="9"/>
    </row>
    <row r="20105" spans="11:18" x14ac:dyDescent="0.2">
      <c r="K20105"/>
      <c r="M20105" s="9"/>
      <c r="Q20105"/>
      <c r="R20105" s="9"/>
    </row>
    <row r="20106" spans="11:18" x14ac:dyDescent="0.2">
      <c r="K20106"/>
      <c r="M20106" s="9"/>
      <c r="Q20106"/>
      <c r="R20106" s="9"/>
    </row>
    <row r="20107" spans="11:18" x14ac:dyDescent="0.2">
      <c r="K20107"/>
      <c r="M20107" s="9"/>
      <c r="Q20107"/>
      <c r="R20107" s="9"/>
    </row>
    <row r="20108" spans="11:18" x14ac:dyDescent="0.2">
      <c r="K20108"/>
      <c r="M20108" s="9"/>
      <c r="Q20108"/>
      <c r="R20108" s="9"/>
    </row>
    <row r="20109" spans="11:18" x14ac:dyDescent="0.2">
      <c r="K20109"/>
      <c r="M20109" s="9"/>
      <c r="Q20109"/>
      <c r="R20109" s="9"/>
    </row>
    <row r="20110" spans="11:18" x14ac:dyDescent="0.2">
      <c r="K20110"/>
      <c r="M20110" s="9"/>
      <c r="Q20110"/>
      <c r="R20110" s="9"/>
    </row>
    <row r="20111" spans="11:18" x14ac:dyDescent="0.2">
      <c r="K20111"/>
      <c r="M20111" s="9"/>
      <c r="Q20111"/>
      <c r="R20111" s="9"/>
    </row>
    <row r="20112" spans="11:18" x14ac:dyDescent="0.2">
      <c r="K20112"/>
      <c r="M20112" s="9"/>
      <c r="Q20112"/>
      <c r="R20112" s="9"/>
    </row>
    <row r="20113" spans="11:18" x14ac:dyDescent="0.2">
      <c r="K20113"/>
      <c r="M20113" s="9"/>
      <c r="Q20113"/>
      <c r="R20113" s="9"/>
    </row>
    <row r="20114" spans="11:18" x14ac:dyDescent="0.2">
      <c r="K20114"/>
      <c r="M20114" s="9"/>
      <c r="Q20114"/>
      <c r="R20114" s="9"/>
    </row>
    <row r="20115" spans="11:18" x14ac:dyDescent="0.2">
      <c r="K20115"/>
      <c r="M20115" s="9"/>
      <c r="Q20115"/>
      <c r="R20115" s="9"/>
    </row>
    <row r="20116" spans="11:18" x14ac:dyDescent="0.2">
      <c r="K20116"/>
      <c r="M20116" s="9"/>
      <c r="Q20116"/>
      <c r="R20116" s="9"/>
    </row>
    <row r="20117" spans="11:18" x14ac:dyDescent="0.2">
      <c r="K20117"/>
      <c r="M20117" s="9"/>
      <c r="Q20117"/>
      <c r="R20117" s="9"/>
    </row>
    <row r="20118" spans="11:18" x14ac:dyDescent="0.2">
      <c r="K20118"/>
      <c r="M20118" s="9"/>
      <c r="Q20118"/>
      <c r="R20118" s="9"/>
    </row>
    <row r="20119" spans="11:18" x14ac:dyDescent="0.2">
      <c r="K20119"/>
      <c r="M20119" s="9"/>
      <c r="Q20119"/>
      <c r="R20119" s="9"/>
    </row>
    <row r="20120" spans="11:18" x14ac:dyDescent="0.2">
      <c r="K20120"/>
      <c r="M20120" s="9"/>
      <c r="Q20120"/>
      <c r="R20120" s="9"/>
    </row>
    <row r="20121" spans="11:18" x14ac:dyDescent="0.2">
      <c r="K20121"/>
      <c r="M20121" s="9"/>
      <c r="Q20121"/>
      <c r="R20121" s="9"/>
    </row>
    <row r="20122" spans="11:18" x14ac:dyDescent="0.2">
      <c r="K20122"/>
      <c r="M20122" s="9"/>
      <c r="Q20122"/>
      <c r="R20122" s="9"/>
    </row>
    <row r="20123" spans="11:18" x14ac:dyDescent="0.2">
      <c r="K20123"/>
      <c r="M20123" s="9"/>
      <c r="Q20123"/>
      <c r="R20123" s="9"/>
    </row>
    <row r="20124" spans="11:18" x14ac:dyDescent="0.2">
      <c r="K20124"/>
      <c r="M20124" s="9"/>
      <c r="Q20124"/>
      <c r="R20124" s="9"/>
    </row>
    <row r="20125" spans="11:18" x14ac:dyDescent="0.2">
      <c r="K20125"/>
      <c r="M20125" s="9"/>
      <c r="Q20125"/>
      <c r="R20125" s="9"/>
    </row>
    <row r="20126" spans="11:18" x14ac:dyDescent="0.2">
      <c r="K20126"/>
      <c r="M20126" s="9"/>
      <c r="Q20126"/>
      <c r="R20126" s="9"/>
    </row>
    <row r="20127" spans="11:18" x14ac:dyDescent="0.2">
      <c r="K20127"/>
      <c r="M20127" s="9"/>
      <c r="Q20127"/>
      <c r="R20127" s="9"/>
    </row>
    <row r="20128" spans="11:18" x14ac:dyDescent="0.2">
      <c r="K20128"/>
      <c r="M20128" s="9"/>
      <c r="Q20128"/>
      <c r="R20128" s="9"/>
    </row>
    <row r="20129" spans="11:18" x14ac:dyDescent="0.2">
      <c r="K20129"/>
      <c r="M20129" s="9"/>
      <c r="Q20129"/>
      <c r="R20129" s="9"/>
    </row>
    <row r="20130" spans="11:18" x14ac:dyDescent="0.2">
      <c r="K20130"/>
      <c r="M20130" s="9"/>
      <c r="Q20130"/>
      <c r="R20130" s="9"/>
    </row>
    <row r="20131" spans="11:18" x14ac:dyDescent="0.2">
      <c r="K20131"/>
      <c r="M20131" s="9"/>
      <c r="Q20131"/>
      <c r="R20131" s="9"/>
    </row>
    <row r="20132" spans="11:18" x14ac:dyDescent="0.2">
      <c r="K20132"/>
      <c r="M20132" s="9"/>
      <c r="Q20132"/>
      <c r="R20132" s="9"/>
    </row>
    <row r="20133" spans="11:18" x14ac:dyDescent="0.2">
      <c r="K20133"/>
      <c r="M20133" s="9"/>
      <c r="Q20133"/>
      <c r="R20133" s="9"/>
    </row>
    <row r="20134" spans="11:18" x14ac:dyDescent="0.2">
      <c r="K20134"/>
      <c r="M20134" s="9"/>
      <c r="Q20134"/>
      <c r="R20134" s="9"/>
    </row>
    <row r="20135" spans="11:18" x14ac:dyDescent="0.2">
      <c r="K20135"/>
      <c r="M20135" s="9"/>
      <c r="Q20135"/>
      <c r="R20135" s="9"/>
    </row>
    <row r="20136" spans="11:18" x14ac:dyDescent="0.2">
      <c r="K20136"/>
      <c r="M20136" s="9"/>
      <c r="Q20136"/>
      <c r="R20136" s="9"/>
    </row>
    <row r="20137" spans="11:18" x14ac:dyDescent="0.2">
      <c r="K20137"/>
      <c r="M20137" s="9"/>
      <c r="Q20137"/>
      <c r="R20137" s="9"/>
    </row>
    <row r="20138" spans="11:18" x14ac:dyDescent="0.2">
      <c r="K20138"/>
      <c r="M20138" s="9"/>
      <c r="Q20138"/>
      <c r="R20138" s="9"/>
    </row>
    <row r="20139" spans="11:18" x14ac:dyDescent="0.2">
      <c r="K20139"/>
      <c r="M20139" s="9"/>
      <c r="Q20139"/>
      <c r="R20139" s="9"/>
    </row>
    <row r="20140" spans="11:18" x14ac:dyDescent="0.2">
      <c r="K20140"/>
      <c r="M20140" s="9"/>
      <c r="Q20140"/>
      <c r="R20140" s="9"/>
    </row>
    <row r="20141" spans="11:18" x14ac:dyDescent="0.2">
      <c r="K20141"/>
      <c r="M20141" s="9"/>
      <c r="Q20141"/>
      <c r="R20141" s="9"/>
    </row>
    <row r="20142" spans="11:18" x14ac:dyDescent="0.2">
      <c r="K20142"/>
      <c r="M20142" s="9"/>
      <c r="Q20142"/>
      <c r="R20142" s="9"/>
    </row>
    <row r="20143" spans="11:18" x14ac:dyDescent="0.2">
      <c r="K20143"/>
      <c r="M20143" s="9"/>
      <c r="Q20143"/>
      <c r="R20143" s="9"/>
    </row>
    <row r="20144" spans="11:18" x14ac:dyDescent="0.2">
      <c r="K20144"/>
      <c r="M20144" s="9"/>
      <c r="Q20144"/>
      <c r="R20144" s="9"/>
    </row>
    <row r="20145" spans="11:18" x14ac:dyDescent="0.2">
      <c r="K20145"/>
      <c r="M20145" s="9"/>
      <c r="Q20145"/>
      <c r="R20145" s="9"/>
    </row>
    <row r="20146" spans="11:18" x14ac:dyDescent="0.2">
      <c r="K20146"/>
      <c r="M20146" s="9"/>
      <c r="Q20146"/>
      <c r="R20146" s="9"/>
    </row>
    <row r="20147" spans="11:18" x14ac:dyDescent="0.2">
      <c r="K20147"/>
      <c r="M20147" s="9"/>
      <c r="Q20147"/>
      <c r="R20147" s="9"/>
    </row>
    <row r="20148" spans="11:18" x14ac:dyDescent="0.2">
      <c r="K20148"/>
      <c r="M20148" s="9"/>
      <c r="Q20148"/>
      <c r="R20148" s="9"/>
    </row>
    <row r="20149" spans="11:18" x14ac:dyDescent="0.2">
      <c r="K20149"/>
      <c r="M20149" s="9"/>
      <c r="Q20149"/>
      <c r="R20149" s="9"/>
    </row>
    <row r="20150" spans="11:18" x14ac:dyDescent="0.2">
      <c r="K20150"/>
      <c r="M20150" s="9"/>
      <c r="Q20150"/>
      <c r="R20150" s="9"/>
    </row>
    <row r="20151" spans="11:18" x14ac:dyDescent="0.2">
      <c r="K20151"/>
      <c r="M20151" s="9"/>
      <c r="Q20151"/>
      <c r="R20151" s="9"/>
    </row>
    <row r="20152" spans="11:18" x14ac:dyDescent="0.2">
      <c r="K20152"/>
      <c r="M20152" s="9"/>
      <c r="Q20152"/>
      <c r="R20152" s="9"/>
    </row>
    <row r="20153" spans="11:18" x14ac:dyDescent="0.2">
      <c r="K20153"/>
      <c r="M20153" s="9"/>
      <c r="Q20153"/>
      <c r="R20153" s="9"/>
    </row>
    <row r="20154" spans="11:18" x14ac:dyDescent="0.2">
      <c r="K20154"/>
      <c r="M20154" s="9"/>
      <c r="Q20154"/>
      <c r="R20154" s="9"/>
    </row>
    <row r="20155" spans="11:18" x14ac:dyDescent="0.2">
      <c r="K20155"/>
      <c r="M20155" s="9"/>
      <c r="Q20155"/>
      <c r="R20155" s="9"/>
    </row>
    <row r="20156" spans="11:18" x14ac:dyDescent="0.2">
      <c r="K20156"/>
      <c r="M20156" s="9"/>
      <c r="Q20156"/>
      <c r="R20156" s="9"/>
    </row>
    <row r="20157" spans="11:18" x14ac:dyDescent="0.2">
      <c r="K20157"/>
      <c r="M20157" s="9"/>
      <c r="Q20157"/>
      <c r="R20157" s="9"/>
    </row>
    <row r="20158" spans="11:18" x14ac:dyDescent="0.2">
      <c r="K20158"/>
      <c r="M20158" s="9"/>
      <c r="Q20158"/>
      <c r="R20158" s="9"/>
    </row>
    <row r="20159" spans="11:18" x14ac:dyDescent="0.2">
      <c r="K20159"/>
      <c r="M20159" s="9"/>
      <c r="Q20159"/>
      <c r="R20159" s="9"/>
    </row>
    <row r="20160" spans="11:18" x14ac:dyDescent="0.2">
      <c r="K20160"/>
      <c r="M20160" s="9"/>
      <c r="Q20160"/>
      <c r="R20160" s="9"/>
    </row>
    <row r="20161" spans="11:18" x14ac:dyDescent="0.2">
      <c r="K20161"/>
      <c r="M20161" s="9"/>
      <c r="Q20161"/>
      <c r="R20161" s="9"/>
    </row>
    <row r="20162" spans="11:18" x14ac:dyDescent="0.2">
      <c r="K20162"/>
      <c r="M20162" s="9"/>
      <c r="Q20162"/>
      <c r="R20162" s="9"/>
    </row>
    <row r="20163" spans="11:18" x14ac:dyDescent="0.2">
      <c r="K20163"/>
      <c r="M20163" s="9"/>
      <c r="Q20163"/>
      <c r="R20163" s="9"/>
    </row>
    <row r="20164" spans="11:18" x14ac:dyDescent="0.2">
      <c r="K20164"/>
      <c r="M20164" s="9"/>
      <c r="Q20164"/>
      <c r="R20164" s="9"/>
    </row>
    <row r="20165" spans="11:18" x14ac:dyDescent="0.2">
      <c r="K20165"/>
      <c r="M20165" s="9"/>
      <c r="Q20165"/>
      <c r="R20165" s="9"/>
    </row>
    <row r="20166" spans="11:18" x14ac:dyDescent="0.2">
      <c r="K20166"/>
      <c r="M20166" s="9"/>
      <c r="Q20166"/>
      <c r="R20166" s="9"/>
    </row>
    <row r="20167" spans="11:18" x14ac:dyDescent="0.2">
      <c r="K20167"/>
      <c r="M20167" s="9"/>
      <c r="Q20167"/>
      <c r="R20167" s="9"/>
    </row>
    <row r="20168" spans="11:18" x14ac:dyDescent="0.2">
      <c r="K20168"/>
      <c r="M20168" s="9"/>
      <c r="Q20168"/>
      <c r="R20168" s="9"/>
    </row>
    <row r="20169" spans="11:18" x14ac:dyDescent="0.2">
      <c r="K20169"/>
      <c r="M20169" s="9"/>
      <c r="Q20169"/>
      <c r="R20169" s="9"/>
    </row>
    <row r="20170" spans="11:18" x14ac:dyDescent="0.2">
      <c r="K20170"/>
      <c r="M20170" s="9"/>
      <c r="Q20170"/>
      <c r="R20170" s="9"/>
    </row>
    <row r="20171" spans="11:18" x14ac:dyDescent="0.2">
      <c r="K20171"/>
      <c r="M20171" s="9"/>
      <c r="Q20171"/>
      <c r="R20171" s="9"/>
    </row>
    <row r="20172" spans="11:18" x14ac:dyDescent="0.2">
      <c r="K20172"/>
      <c r="M20172" s="9"/>
      <c r="Q20172"/>
      <c r="R20172" s="9"/>
    </row>
    <row r="20173" spans="11:18" x14ac:dyDescent="0.2">
      <c r="K20173"/>
      <c r="M20173" s="9"/>
      <c r="Q20173"/>
      <c r="R20173" s="9"/>
    </row>
    <row r="20174" spans="11:18" x14ac:dyDescent="0.2">
      <c r="K20174"/>
      <c r="M20174" s="9"/>
      <c r="Q20174"/>
      <c r="R20174" s="9"/>
    </row>
    <row r="20175" spans="11:18" x14ac:dyDescent="0.2">
      <c r="K20175"/>
      <c r="M20175" s="9"/>
      <c r="Q20175"/>
      <c r="R20175" s="9"/>
    </row>
    <row r="20176" spans="11:18" x14ac:dyDescent="0.2">
      <c r="K20176"/>
      <c r="M20176" s="9"/>
      <c r="Q20176"/>
      <c r="R20176" s="9"/>
    </row>
    <row r="20177" spans="11:18" x14ac:dyDescent="0.2">
      <c r="K20177"/>
      <c r="M20177" s="9"/>
      <c r="Q20177"/>
      <c r="R20177" s="9"/>
    </row>
    <row r="20178" spans="11:18" x14ac:dyDescent="0.2">
      <c r="K20178"/>
      <c r="M20178" s="9"/>
      <c r="Q20178"/>
      <c r="R20178" s="9"/>
    </row>
    <row r="20179" spans="11:18" x14ac:dyDescent="0.2">
      <c r="K20179"/>
      <c r="M20179" s="9"/>
      <c r="Q20179"/>
      <c r="R20179" s="9"/>
    </row>
    <row r="20180" spans="11:18" x14ac:dyDescent="0.2">
      <c r="K20180"/>
      <c r="M20180" s="9"/>
      <c r="Q20180"/>
      <c r="R20180" s="9"/>
    </row>
    <row r="20181" spans="11:18" x14ac:dyDescent="0.2">
      <c r="K20181"/>
      <c r="M20181" s="9"/>
      <c r="Q20181"/>
      <c r="R20181" s="9"/>
    </row>
    <row r="20182" spans="11:18" x14ac:dyDescent="0.2">
      <c r="K20182"/>
      <c r="M20182" s="9"/>
      <c r="Q20182"/>
      <c r="R20182" s="9"/>
    </row>
    <row r="20183" spans="11:18" x14ac:dyDescent="0.2">
      <c r="K20183"/>
      <c r="M20183" s="9"/>
      <c r="Q20183"/>
      <c r="R20183" s="9"/>
    </row>
    <row r="20184" spans="11:18" x14ac:dyDescent="0.2">
      <c r="K20184"/>
      <c r="M20184" s="9"/>
      <c r="Q20184"/>
      <c r="R20184" s="9"/>
    </row>
    <row r="20185" spans="11:18" x14ac:dyDescent="0.2">
      <c r="K20185"/>
      <c r="M20185" s="9"/>
      <c r="Q20185"/>
      <c r="R20185" s="9"/>
    </row>
    <row r="20186" spans="11:18" x14ac:dyDescent="0.2">
      <c r="K20186"/>
      <c r="M20186" s="9"/>
      <c r="Q20186"/>
      <c r="R20186" s="9"/>
    </row>
    <row r="20187" spans="11:18" x14ac:dyDescent="0.2">
      <c r="K20187"/>
      <c r="M20187" s="9"/>
      <c r="Q20187"/>
      <c r="R20187" s="9"/>
    </row>
    <row r="20188" spans="11:18" x14ac:dyDescent="0.2">
      <c r="K20188"/>
      <c r="M20188" s="9"/>
      <c r="Q20188"/>
      <c r="R20188" s="9"/>
    </row>
    <row r="20189" spans="11:18" x14ac:dyDescent="0.2">
      <c r="K20189"/>
      <c r="M20189" s="9"/>
      <c r="Q20189"/>
      <c r="R20189" s="9"/>
    </row>
    <row r="20190" spans="11:18" x14ac:dyDescent="0.2">
      <c r="K20190"/>
      <c r="M20190" s="9"/>
      <c r="Q20190"/>
      <c r="R20190" s="9"/>
    </row>
    <row r="20191" spans="11:18" x14ac:dyDescent="0.2">
      <c r="K20191"/>
      <c r="M20191" s="9"/>
      <c r="Q20191"/>
      <c r="R20191" s="9"/>
    </row>
    <row r="20192" spans="11:18" x14ac:dyDescent="0.2">
      <c r="K20192"/>
      <c r="M20192" s="9"/>
      <c r="Q20192"/>
      <c r="R20192" s="9"/>
    </row>
    <row r="20193" spans="11:18" x14ac:dyDescent="0.2">
      <c r="K20193"/>
      <c r="M20193" s="9"/>
      <c r="Q20193"/>
      <c r="R20193" s="9"/>
    </row>
    <row r="20194" spans="11:18" x14ac:dyDescent="0.2">
      <c r="K20194"/>
      <c r="M20194" s="9"/>
      <c r="Q20194"/>
      <c r="R20194" s="9"/>
    </row>
    <row r="20195" spans="11:18" x14ac:dyDescent="0.2">
      <c r="K20195"/>
      <c r="M20195" s="9"/>
      <c r="Q20195"/>
      <c r="R20195" s="9"/>
    </row>
    <row r="20196" spans="11:18" x14ac:dyDescent="0.2">
      <c r="K20196"/>
      <c r="M20196" s="9"/>
      <c r="Q20196"/>
      <c r="R20196" s="9"/>
    </row>
    <row r="20197" spans="11:18" x14ac:dyDescent="0.2">
      <c r="K20197"/>
      <c r="M20197" s="9"/>
      <c r="Q20197"/>
      <c r="R20197" s="9"/>
    </row>
    <row r="20198" spans="11:18" x14ac:dyDescent="0.2">
      <c r="K20198"/>
      <c r="M20198" s="9"/>
      <c r="Q20198"/>
      <c r="R20198" s="9"/>
    </row>
    <row r="20199" spans="11:18" x14ac:dyDescent="0.2">
      <c r="K20199"/>
      <c r="M20199" s="9"/>
      <c r="Q20199"/>
      <c r="R20199" s="9"/>
    </row>
    <row r="20200" spans="11:18" x14ac:dyDescent="0.2">
      <c r="K20200"/>
      <c r="M20200" s="9"/>
      <c r="Q20200"/>
      <c r="R20200" s="9"/>
    </row>
    <row r="20201" spans="11:18" x14ac:dyDescent="0.2">
      <c r="K20201"/>
      <c r="M20201" s="9"/>
      <c r="Q20201"/>
      <c r="R20201" s="9"/>
    </row>
    <row r="20202" spans="11:18" x14ac:dyDescent="0.2">
      <c r="K20202"/>
      <c r="M20202" s="9"/>
      <c r="Q20202"/>
      <c r="R20202" s="9"/>
    </row>
    <row r="20203" spans="11:18" x14ac:dyDescent="0.2">
      <c r="K20203"/>
      <c r="M20203" s="9"/>
      <c r="Q20203"/>
      <c r="R20203" s="9"/>
    </row>
    <row r="20204" spans="11:18" x14ac:dyDescent="0.2">
      <c r="K20204"/>
      <c r="M20204" s="9"/>
      <c r="Q20204"/>
      <c r="R20204" s="9"/>
    </row>
    <row r="20205" spans="11:18" x14ac:dyDescent="0.2">
      <c r="K20205"/>
      <c r="M20205" s="9"/>
      <c r="Q20205"/>
      <c r="R20205" s="9"/>
    </row>
    <row r="20206" spans="11:18" x14ac:dyDescent="0.2">
      <c r="K20206"/>
      <c r="M20206" s="9"/>
      <c r="Q20206"/>
      <c r="R20206" s="9"/>
    </row>
    <row r="20207" spans="11:18" x14ac:dyDescent="0.2">
      <c r="K20207"/>
      <c r="M20207" s="9"/>
      <c r="Q20207"/>
      <c r="R20207" s="9"/>
    </row>
    <row r="20208" spans="11:18" x14ac:dyDescent="0.2">
      <c r="K20208"/>
      <c r="M20208" s="9"/>
      <c r="Q20208"/>
      <c r="R20208" s="9"/>
    </row>
    <row r="20209" spans="11:18" x14ac:dyDescent="0.2">
      <c r="K20209"/>
      <c r="M20209" s="9"/>
      <c r="Q20209"/>
      <c r="R20209" s="9"/>
    </row>
    <row r="20210" spans="11:18" x14ac:dyDescent="0.2">
      <c r="K20210"/>
      <c r="M20210" s="9"/>
      <c r="Q20210"/>
      <c r="R20210" s="9"/>
    </row>
    <row r="20211" spans="11:18" x14ac:dyDescent="0.2">
      <c r="K20211"/>
      <c r="M20211" s="9"/>
      <c r="Q20211"/>
      <c r="R20211" s="9"/>
    </row>
    <row r="20212" spans="11:18" x14ac:dyDescent="0.2">
      <c r="K20212"/>
      <c r="M20212" s="9"/>
      <c r="Q20212"/>
      <c r="R20212" s="9"/>
    </row>
    <row r="20213" spans="11:18" x14ac:dyDescent="0.2">
      <c r="K20213"/>
      <c r="M20213" s="9"/>
      <c r="Q20213"/>
      <c r="R20213" s="9"/>
    </row>
    <row r="20214" spans="11:18" x14ac:dyDescent="0.2">
      <c r="K20214"/>
      <c r="M20214" s="9"/>
      <c r="Q20214"/>
      <c r="R20214" s="9"/>
    </row>
    <row r="20215" spans="11:18" x14ac:dyDescent="0.2">
      <c r="K20215"/>
      <c r="M20215" s="9"/>
      <c r="Q20215"/>
      <c r="R20215" s="9"/>
    </row>
    <row r="20216" spans="11:18" x14ac:dyDescent="0.2">
      <c r="K20216"/>
      <c r="M20216" s="9"/>
      <c r="Q20216"/>
      <c r="R20216" s="9"/>
    </row>
    <row r="20217" spans="11:18" x14ac:dyDescent="0.2">
      <c r="K20217"/>
      <c r="M20217" s="9"/>
      <c r="Q20217"/>
      <c r="R20217" s="9"/>
    </row>
    <row r="20218" spans="11:18" x14ac:dyDescent="0.2">
      <c r="K20218"/>
      <c r="M20218" s="9"/>
      <c r="Q20218"/>
      <c r="R20218" s="9"/>
    </row>
    <row r="20219" spans="11:18" x14ac:dyDescent="0.2">
      <c r="K20219"/>
      <c r="M20219" s="9"/>
      <c r="Q20219"/>
      <c r="R20219" s="9"/>
    </row>
    <row r="20220" spans="11:18" x14ac:dyDescent="0.2">
      <c r="K20220"/>
      <c r="M20220" s="9"/>
      <c r="Q20220"/>
      <c r="R20220" s="9"/>
    </row>
    <row r="20221" spans="11:18" x14ac:dyDescent="0.2">
      <c r="K20221"/>
      <c r="M20221" s="9"/>
      <c r="Q20221"/>
      <c r="R20221" s="9"/>
    </row>
    <row r="20222" spans="11:18" x14ac:dyDescent="0.2">
      <c r="K20222"/>
      <c r="M20222" s="9"/>
      <c r="Q20222"/>
      <c r="R20222" s="9"/>
    </row>
    <row r="20223" spans="11:18" x14ac:dyDescent="0.2">
      <c r="K20223"/>
      <c r="M20223" s="9"/>
      <c r="Q20223"/>
      <c r="R20223" s="9"/>
    </row>
    <row r="20224" spans="11:18" x14ac:dyDescent="0.2">
      <c r="K20224"/>
      <c r="M20224" s="9"/>
      <c r="Q20224"/>
      <c r="R20224" s="9"/>
    </row>
    <row r="20225" spans="11:18" x14ac:dyDescent="0.2">
      <c r="K20225"/>
      <c r="M20225" s="9"/>
      <c r="Q20225"/>
      <c r="R20225" s="9"/>
    </row>
    <row r="20226" spans="11:18" x14ac:dyDescent="0.2">
      <c r="K20226"/>
      <c r="M20226" s="9"/>
      <c r="Q20226"/>
      <c r="R20226" s="9"/>
    </row>
    <row r="20227" spans="11:18" x14ac:dyDescent="0.2">
      <c r="K20227"/>
      <c r="M20227" s="9"/>
      <c r="Q20227"/>
      <c r="R20227" s="9"/>
    </row>
    <row r="20228" spans="11:18" x14ac:dyDescent="0.2">
      <c r="K20228"/>
      <c r="M20228" s="9"/>
      <c r="Q20228"/>
      <c r="R20228" s="9"/>
    </row>
    <row r="20229" spans="11:18" x14ac:dyDescent="0.2">
      <c r="K20229"/>
      <c r="M20229" s="9"/>
      <c r="Q20229"/>
      <c r="R20229" s="9"/>
    </row>
    <row r="20230" spans="11:18" x14ac:dyDescent="0.2">
      <c r="K20230"/>
      <c r="M20230" s="9"/>
      <c r="Q20230"/>
      <c r="R20230" s="9"/>
    </row>
    <row r="20231" spans="11:18" x14ac:dyDescent="0.2">
      <c r="K20231"/>
      <c r="M20231" s="9"/>
      <c r="Q20231"/>
      <c r="R20231" s="9"/>
    </row>
    <row r="20232" spans="11:18" x14ac:dyDescent="0.2">
      <c r="K20232"/>
      <c r="M20232" s="9"/>
      <c r="Q20232"/>
      <c r="R20232" s="9"/>
    </row>
    <row r="20233" spans="11:18" x14ac:dyDescent="0.2">
      <c r="K20233"/>
      <c r="M20233" s="9"/>
      <c r="Q20233"/>
      <c r="R20233" s="9"/>
    </row>
    <row r="20234" spans="11:18" x14ac:dyDescent="0.2">
      <c r="K20234"/>
      <c r="M20234" s="9"/>
      <c r="Q20234"/>
      <c r="R20234" s="9"/>
    </row>
    <row r="20235" spans="11:18" x14ac:dyDescent="0.2">
      <c r="K20235"/>
      <c r="M20235" s="9"/>
      <c r="Q20235"/>
      <c r="R20235" s="9"/>
    </row>
    <row r="20236" spans="11:18" x14ac:dyDescent="0.2">
      <c r="K20236"/>
      <c r="M20236" s="9"/>
      <c r="Q20236"/>
      <c r="R20236" s="9"/>
    </row>
    <row r="20237" spans="11:18" x14ac:dyDescent="0.2">
      <c r="K20237"/>
      <c r="M20237" s="9"/>
      <c r="Q20237"/>
      <c r="R20237" s="9"/>
    </row>
    <row r="20238" spans="11:18" x14ac:dyDescent="0.2">
      <c r="K20238"/>
      <c r="M20238" s="9"/>
      <c r="Q20238"/>
      <c r="R20238" s="9"/>
    </row>
    <row r="20239" spans="11:18" x14ac:dyDescent="0.2">
      <c r="K20239"/>
      <c r="M20239" s="9"/>
      <c r="Q20239"/>
      <c r="R20239" s="9"/>
    </row>
    <row r="20240" spans="11:18" x14ac:dyDescent="0.2">
      <c r="K20240"/>
      <c r="M20240" s="9"/>
      <c r="Q20240"/>
      <c r="R20240" s="9"/>
    </row>
    <row r="20241" spans="11:18" x14ac:dyDescent="0.2">
      <c r="K20241"/>
      <c r="M20241" s="9"/>
      <c r="Q20241"/>
      <c r="R20241" s="9"/>
    </row>
    <row r="20242" spans="11:18" x14ac:dyDescent="0.2">
      <c r="K20242"/>
      <c r="M20242" s="9"/>
      <c r="Q20242"/>
      <c r="R20242" s="9"/>
    </row>
    <row r="20243" spans="11:18" x14ac:dyDescent="0.2">
      <c r="K20243"/>
      <c r="M20243" s="9"/>
      <c r="Q20243"/>
      <c r="R20243" s="9"/>
    </row>
    <row r="20244" spans="11:18" x14ac:dyDescent="0.2">
      <c r="K20244"/>
      <c r="M20244" s="9"/>
      <c r="Q20244"/>
      <c r="R20244" s="9"/>
    </row>
    <row r="20245" spans="11:18" x14ac:dyDescent="0.2">
      <c r="K20245"/>
      <c r="M20245" s="9"/>
      <c r="Q20245"/>
      <c r="R20245" s="9"/>
    </row>
    <row r="20246" spans="11:18" x14ac:dyDescent="0.2">
      <c r="K20246"/>
      <c r="M20246" s="9"/>
      <c r="Q20246"/>
      <c r="R20246" s="9"/>
    </row>
    <row r="20247" spans="11:18" x14ac:dyDescent="0.2">
      <c r="K20247"/>
      <c r="M20247" s="9"/>
      <c r="Q20247"/>
      <c r="R20247" s="9"/>
    </row>
    <row r="20248" spans="11:18" x14ac:dyDescent="0.2">
      <c r="K20248"/>
      <c r="M20248" s="9"/>
      <c r="Q20248"/>
      <c r="R20248" s="9"/>
    </row>
    <row r="20249" spans="11:18" x14ac:dyDescent="0.2">
      <c r="K20249"/>
      <c r="M20249" s="9"/>
      <c r="Q20249"/>
      <c r="R20249" s="9"/>
    </row>
    <row r="20250" spans="11:18" x14ac:dyDescent="0.2">
      <c r="K20250"/>
      <c r="M20250" s="9"/>
      <c r="Q20250"/>
      <c r="R20250" s="9"/>
    </row>
    <row r="20251" spans="11:18" x14ac:dyDescent="0.2">
      <c r="K20251"/>
      <c r="M20251" s="9"/>
      <c r="Q20251"/>
      <c r="R20251" s="9"/>
    </row>
    <row r="20252" spans="11:18" x14ac:dyDescent="0.2">
      <c r="K20252"/>
      <c r="M20252" s="9"/>
      <c r="Q20252"/>
      <c r="R20252" s="9"/>
    </row>
    <row r="20253" spans="11:18" x14ac:dyDescent="0.2">
      <c r="K20253"/>
      <c r="M20253" s="9"/>
      <c r="Q20253"/>
      <c r="R20253" s="9"/>
    </row>
    <row r="20254" spans="11:18" x14ac:dyDescent="0.2">
      <c r="K20254"/>
      <c r="M20254" s="9"/>
      <c r="Q20254"/>
      <c r="R20254" s="9"/>
    </row>
    <row r="20255" spans="11:18" x14ac:dyDescent="0.2">
      <c r="K20255"/>
      <c r="M20255" s="9"/>
      <c r="Q20255"/>
      <c r="R20255" s="9"/>
    </row>
    <row r="20256" spans="11:18" x14ac:dyDescent="0.2">
      <c r="K20256"/>
      <c r="M20256" s="9"/>
      <c r="Q20256"/>
      <c r="R20256" s="9"/>
    </row>
    <row r="20257" spans="11:18" x14ac:dyDescent="0.2">
      <c r="K20257"/>
      <c r="M20257" s="9"/>
      <c r="Q20257"/>
      <c r="R20257" s="9"/>
    </row>
    <row r="20258" spans="11:18" x14ac:dyDescent="0.2">
      <c r="K20258"/>
      <c r="M20258" s="9"/>
      <c r="Q20258"/>
      <c r="R20258" s="9"/>
    </row>
    <row r="20259" spans="11:18" x14ac:dyDescent="0.2">
      <c r="K20259"/>
      <c r="M20259" s="9"/>
      <c r="Q20259"/>
      <c r="R20259" s="9"/>
    </row>
    <row r="20260" spans="11:18" x14ac:dyDescent="0.2">
      <c r="K20260"/>
      <c r="M20260" s="9"/>
      <c r="Q20260"/>
      <c r="R20260" s="9"/>
    </row>
    <row r="20261" spans="11:18" x14ac:dyDescent="0.2">
      <c r="K20261"/>
      <c r="M20261" s="9"/>
      <c r="Q20261"/>
      <c r="R20261" s="9"/>
    </row>
    <row r="20262" spans="11:18" x14ac:dyDescent="0.2">
      <c r="K20262"/>
      <c r="M20262" s="9"/>
      <c r="Q20262"/>
      <c r="R20262" s="9"/>
    </row>
    <row r="20263" spans="11:18" x14ac:dyDescent="0.2">
      <c r="K20263"/>
      <c r="M20263" s="9"/>
      <c r="Q20263"/>
      <c r="R20263" s="9"/>
    </row>
    <row r="20264" spans="11:18" x14ac:dyDescent="0.2">
      <c r="K20264"/>
      <c r="M20264" s="9"/>
      <c r="Q20264"/>
      <c r="R20264" s="9"/>
    </row>
    <row r="20265" spans="11:18" x14ac:dyDescent="0.2">
      <c r="K20265"/>
      <c r="M20265" s="9"/>
      <c r="Q20265"/>
      <c r="R20265" s="9"/>
    </row>
    <row r="20266" spans="11:18" x14ac:dyDescent="0.2">
      <c r="K20266"/>
      <c r="M20266" s="9"/>
      <c r="Q20266"/>
      <c r="R20266" s="9"/>
    </row>
    <row r="20267" spans="11:18" x14ac:dyDescent="0.2">
      <c r="K20267"/>
      <c r="M20267" s="9"/>
      <c r="Q20267"/>
      <c r="R20267" s="9"/>
    </row>
    <row r="20268" spans="11:18" x14ac:dyDescent="0.2">
      <c r="K20268"/>
      <c r="M20268" s="9"/>
      <c r="Q20268"/>
      <c r="R20268" s="9"/>
    </row>
    <row r="20269" spans="11:18" x14ac:dyDescent="0.2">
      <c r="K20269"/>
      <c r="M20269" s="9"/>
      <c r="Q20269"/>
      <c r="R20269" s="9"/>
    </row>
    <row r="20270" spans="11:18" x14ac:dyDescent="0.2">
      <c r="K20270"/>
      <c r="M20270" s="9"/>
      <c r="Q20270"/>
      <c r="R20270" s="9"/>
    </row>
    <row r="20271" spans="11:18" x14ac:dyDescent="0.2">
      <c r="K20271"/>
      <c r="M20271" s="9"/>
      <c r="Q20271"/>
      <c r="R20271" s="9"/>
    </row>
    <row r="20272" spans="11:18" x14ac:dyDescent="0.2">
      <c r="K20272"/>
      <c r="M20272" s="9"/>
      <c r="Q20272"/>
      <c r="R20272" s="9"/>
    </row>
    <row r="20273" spans="11:18" x14ac:dyDescent="0.2">
      <c r="K20273"/>
      <c r="M20273" s="9"/>
      <c r="Q20273"/>
      <c r="R20273" s="9"/>
    </row>
    <row r="20274" spans="11:18" x14ac:dyDescent="0.2">
      <c r="K20274"/>
      <c r="M20274" s="9"/>
      <c r="Q20274"/>
      <c r="R20274" s="9"/>
    </row>
    <row r="20275" spans="11:18" x14ac:dyDescent="0.2">
      <c r="K20275"/>
      <c r="M20275" s="9"/>
      <c r="Q20275"/>
      <c r="R20275" s="9"/>
    </row>
    <row r="20276" spans="11:18" x14ac:dyDescent="0.2">
      <c r="K20276"/>
      <c r="M20276" s="9"/>
      <c r="Q20276"/>
      <c r="R20276" s="9"/>
    </row>
    <row r="20277" spans="11:18" x14ac:dyDescent="0.2">
      <c r="K20277"/>
      <c r="M20277" s="9"/>
      <c r="Q20277"/>
      <c r="R20277" s="9"/>
    </row>
    <row r="20278" spans="11:18" x14ac:dyDescent="0.2">
      <c r="K20278"/>
      <c r="M20278" s="9"/>
      <c r="Q20278"/>
      <c r="R20278" s="9"/>
    </row>
    <row r="20279" spans="11:18" x14ac:dyDescent="0.2">
      <c r="K20279"/>
      <c r="M20279" s="9"/>
      <c r="Q20279"/>
      <c r="R20279" s="9"/>
    </row>
    <row r="20280" spans="11:18" x14ac:dyDescent="0.2">
      <c r="K20280"/>
      <c r="M20280" s="9"/>
      <c r="Q20280"/>
      <c r="R20280" s="9"/>
    </row>
    <row r="20281" spans="11:18" x14ac:dyDescent="0.2">
      <c r="K20281"/>
      <c r="M20281" s="9"/>
      <c r="Q20281"/>
      <c r="R20281" s="9"/>
    </row>
    <row r="20282" spans="11:18" x14ac:dyDescent="0.2">
      <c r="K20282"/>
      <c r="M20282" s="9"/>
      <c r="Q20282"/>
      <c r="R20282" s="9"/>
    </row>
    <row r="20283" spans="11:18" x14ac:dyDescent="0.2">
      <c r="K20283"/>
      <c r="M20283" s="9"/>
      <c r="Q20283"/>
      <c r="R20283" s="9"/>
    </row>
    <row r="20284" spans="11:18" x14ac:dyDescent="0.2">
      <c r="K20284"/>
      <c r="M20284" s="9"/>
      <c r="Q20284"/>
      <c r="R20284" s="9"/>
    </row>
    <row r="20285" spans="11:18" x14ac:dyDescent="0.2">
      <c r="K20285"/>
      <c r="M20285" s="9"/>
      <c r="Q20285"/>
      <c r="R20285" s="9"/>
    </row>
    <row r="20286" spans="11:18" x14ac:dyDescent="0.2">
      <c r="K20286"/>
      <c r="M20286" s="9"/>
      <c r="Q20286"/>
      <c r="R20286" s="9"/>
    </row>
    <row r="20287" spans="11:18" x14ac:dyDescent="0.2">
      <c r="K20287"/>
      <c r="M20287" s="9"/>
      <c r="Q20287"/>
      <c r="R20287" s="9"/>
    </row>
    <row r="20288" spans="11:18" x14ac:dyDescent="0.2">
      <c r="K20288"/>
      <c r="M20288" s="9"/>
      <c r="Q20288"/>
      <c r="R20288" s="9"/>
    </row>
    <row r="20289" spans="11:18" x14ac:dyDescent="0.2">
      <c r="K20289"/>
      <c r="M20289" s="9"/>
      <c r="Q20289"/>
      <c r="R20289" s="9"/>
    </row>
    <row r="20290" spans="11:18" x14ac:dyDescent="0.2">
      <c r="K20290"/>
      <c r="M20290" s="9"/>
      <c r="Q20290"/>
      <c r="R20290" s="9"/>
    </row>
    <row r="20291" spans="11:18" x14ac:dyDescent="0.2">
      <c r="K20291"/>
      <c r="M20291" s="9"/>
      <c r="Q20291"/>
      <c r="R20291" s="9"/>
    </row>
    <row r="20292" spans="11:18" x14ac:dyDescent="0.2">
      <c r="K20292"/>
      <c r="M20292" s="9"/>
      <c r="Q20292"/>
      <c r="R20292" s="9"/>
    </row>
    <row r="20293" spans="11:18" x14ac:dyDescent="0.2">
      <c r="K20293"/>
      <c r="M20293" s="9"/>
      <c r="Q20293"/>
      <c r="R20293" s="9"/>
    </row>
    <row r="20294" spans="11:18" x14ac:dyDescent="0.2">
      <c r="K20294"/>
      <c r="M20294" s="9"/>
      <c r="Q20294"/>
      <c r="R20294" s="9"/>
    </row>
    <row r="20295" spans="11:18" x14ac:dyDescent="0.2">
      <c r="K20295"/>
      <c r="M20295" s="9"/>
      <c r="Q20295"/>
      <c r="R20295" s="9"/>
    </row>
    <row r="20296" spans="11:18" x14ac:dyDescent="0.2">
      <c r="K20296"/>
      <c r="M20296" s="9"/>
      <c r="Q20296"/>
      <c r="R20296" s="9"/>
    </row>
    <row r="20297" spans="11:18" x14ac:dyDescent="0.2">
      <c r="K20297"/>
      <c r="M20297" s="9"/>
      <c r="Q20297"/>
      <c r="R20297" s="9"/>
    </row>
    <row r="20298" spans="11:18" x14ac:dyDescent="0.2">
      <c r="K20298"/>
      <c r="M20298" s="9"/>
      <c r="Q20298"/>
      <c r="R20298" s="9"/>
    </row>
    <row r="20299" spans="11:18" x14ac:dyDescent="0.2">
      <c r="K20299"/>
      <c r="M20299" s="9"/>
      <c r="Q20299"/>
      <c r="R20299" s="9"/>
    </row>
    <row r="20300" spans="11:18" x14ac:dyDescent="0.2">
      <c r="K20300"/>
      <c r="M20300" s="9"/>
      <c r="Q20300"/>
      <c r="R20300" s="9"/>
    </row>
    <row r="20301" spans="11:18" x14ac:dyDescent="0.2">
      <c r="K20301"/>
      <c r="M20301" s="9"/>
      <c r="Q20301"/>
      <c r="R20301" s="9"/>
    </row>
    <row r="20302" spans="11:18" x14ac:dyDescent="0.2">
      <c r="K20302"/>
      <c r="M20302" s="9"/>
      <c r="Q20302"/>
      <c r="R20302" s="9"/>
    </row>
    <row r="20303" spans="11:18" x14ac:dyDescent="0.2">
      <c r="K20303"/>
      <c r="M20303" s="9"/>
      <c r="Q20303"/>
      <c r="R20303" s="9"/>
    </row>
    <row r="20304" spans="11:18" x14ac:dyDescent="0.2">
      <c r="K20304"/>
      <c r="M20304" s="9"/>
      <c r="Q20304"/>
      <c r="R20304" s="9"/>
    </row>
    <row r="20305" spans="11:18" x14ac:dyDescent="0.2">
      <c r="K20305"/>
      <c r="M20305" s="9"/>
      <c r="Q20305"/>
      <c r="R20305" s="9"/>
    </row>
    <row r="20306" spans="11:18" x14ac:dyDescent="0.2">
      <c r="K20306"/>
      <c r="M20306" s="9"/>
      <c r="Q20306"/>
      <c r="R20306" s="9"/>
    </row>
    <row r="20307" spans="11:18" x14ac:dyDescent="0.2">
      <c r="K20307"/>
      <c r="M20307" s="9"/>
      <c r="Q20307"/>
      <c r="R20307" s="9"/>
    </row>
    <row r="20308" spans="11:18" x14ac:dyDescent="0.2">
      <c r="K20308"/>
      <c r="M20308" s="9"/>
      <c r="Q20308"/>
      <c r="R20308" s="9"/>
    </row>
    <row r="20309" spans="11:18" x14ac:dyDescent="0.2">
      <c r="K20309"/>
      <c r="M20309" s="9"/>
      <c r="Q20309"/>
      <c r="R20309" s="9"/>
    </row>
    <row r="20310" spans="11:18" x14ac:dyDescent="0.2">
      <c r="K20310"/>
      <c r="M20310" s="9"/>
      <c r="Q20310"/>
      <c r="R20310" s="9"/>
    </row>
    <row r="20311" spans="11:18" x14ac:dyDescent="0.2">
      <c r="K20311"/>
      <c r="M20311" s="9"/>
      <c r="Q20311"/>
      <c r="R20311" s="9"/>
    </row>
    <row r="20312" spans="11:18" x14ac:dyDescent="0.2">
      <c r="K20312"/>
      <c r="M20312" s="9"/>
      <c r="Q20312"/>
      <c r="R20312" s="9"/>
    </row>
    <row r="20313" spans="11:18" x14ac:dyDescent="0.2">
      <c r="K20313"/>
      <c r="M20313" s="9"/>
      <c r="Q20313"/>
      <c r="R20313" s="9"/>
    </row>
    <row r="20314" spans="11:18" x14ac:dyDescent="0.2">
      <c r="K20314"/>
      <c r="M20314" s="9"/>
      <c r="Q20314"/>
      <c r="R20314" s="9"/>
    </row>
    <row r="20315" spans="11:18" x14ac:dyDescent="0.2">
      <c r="K20315"/>
      <c r="M20315" s="9"/>
      <c r="Q20315"/>
      <c r="R20315" s="9"/>
    </row>
    <row r="20316" spans="11:18" x14ac:dyDescent="0.2">
      <c r="K20316"/>
      <c r="M20316" s="9"/>
      <c r="Q20316"/>
      <c r="R20316" s="9"/>
    </row>
    <row r="20317" spans="11:18" x14ac:dyDescent="0.2">
      <c r="K20317"/>
      <c r="M20317" s="9"/>
      <c r="Q20317"/>
      <c r="R20317" s="9"/>
    </row>
    <row r="20318" spans="11:18" x14ac:dyDescent="0.2">
      <c r="K20318"/>
      <c r="M20318" s="9"/>
      <c r="Q20318"/>
      <c r="R20318" s="9"/>
    </row>
    <row r="20319" spans="11:18" x14ac:dyDescent="0.2">
      <c r="K20319"/>
      <c r="M20319" s="9"/>
      <c r="Q20319"/>
      <c r="R20319" s="9"/>
    </row>
    <row r="20320" spans="11:18" x14ac:dyDescent="0.2">
      <c r="K20320"/>
      <c r="M20320" s="9"/>
      <c r="Q20320"/>
      <c r="R20320" s="9"/>
    </row>
    <row r="20321" spans="11:18" x14ac:dyDescent="0.2">
      <c r="K20321"/>
      <c r="M20321" s="9"/>
      <c r="Q20321"/>
      <c r="R20321" s="9"/>
    </row>
    <row r="20322" spans="11:18" x14ac:dyDescent="0.2">
      <c r="K20322"/>
      <c r="M20322" s="9"/>
      <c r="Q20322"/>
      <c r="R20322" s="9"/>
    </row>
    <row r="20323" spans="11:18" x14ac:dyDescent="0.2">
      <c r="K20323"/>
      <c r="M20323" s="9"/>
      <c r="Q20323"/>
      <c r="R20323" s="9"/>
    </row>
    <row r="20324" spans="11:18" x14ac:dyDescent="0.2">
      <c r="K20324"/>
      <c r="M20324" s="9"/>
      <c r="Q20324"/>
      <c r="R20324" s="9"/>
    </row>
    <row r="20325" spans="11:18" x14ac:dyDescent="0.2">
      <c r="K20325"/>
      <c r="M20325" s="9"/>
      <c r="Q20325"/>
      <c r="R20325" s="9"/>
    </row>
    <row r="20326" spans="11:18" x14ac:dyDescent="0.2">
      <c r="K20326"/>
      <c r="M20326" s="9"/>
      <c r="Q20326"/>
      <c r="R20326" s="9"/>
    </row>
    <row r="20327" spans="11:18" x14ac:dyDescent="0.2">
      <c r="K20327"/>
      <c r="M20327" s="9"/>
      <c r="Q20327"/>
      <c r="R20327" s="9"/>
    </row>
    <row r="20328" spans="11:18" x14ac:dyDescent="0.2">
      <c r="K20328"/>
      <c r="M20328" s="9"/>
      <c r="Q20328"/>
      <c r="R20328" s="9"/>
    </row>
    <row r="20329" spans="11:18" x14ac:dyDescent="0.2">
      <c r="K20329"/>
      <c r="M20329" s="9"/>
      <c r="Q20329"/>
      <c r="R20329" s="9"/>
    </row>
    <row r="20330" spans="11:18" x14ac:dyDescent="0.2">
      <c r="K20330"/>
      <c r="M20330" s="9"/>
      <c r="Q20330"/>
      <c r="R20330" s="9"/>
    </row>
    <row r="20331" spans="11:18" x14ac:dyDescent="0.2">
      <c r="K20331"/>
      <c r="M20331" s="9"/>
      <c r="Q20331"/>
      <c r="R20331" s="9"/>
    </row>
    <row r="20332" spans="11:18" x14ac:dyDescent="0.2">
      <c r="K20332"/>
      <c r="M20332" s="9"/>
      <c r="Q20332"/>
      <c r="R20332" s="9"/>
    </row>
    <row r="20333" spans="11:18" x14ac:dyDescent="0.2">
      <c r="K20333"/>
      <c r="M20333" s="9"/>
      <c r="Q20333"/>
      <c r="R20333" s="9"/>
    </row>
    <row r="20334" spans="11:18" x14ac:dyDescent="0.2">
      <c r="K20334"/>
      <c r="M20334" s="9"/>
      <c r="Q20334"/>
      <c r="R20334" s="9"/>
    </row>
    <row r="20335" spans="11:18" x14ac:dyDescent="0.2">
      <c r="K20335"/>
      <c r="M20335" s="9"/>
      <c r="Q20335"/>
      <c r="R20335" s="9"/>
    </row>
    <row r="20336" spans="11:18" x14ac:dyDescent="0.2">
      <c r="K20336"/>
      <c r="M20336" s="9"/>
      <c r="Q20336"/>
      <c r="R20336" s="9"/>
    </row>
    <row r="20337" spans="11:18" x14ac:dyDescent="0.2">
      <c r="K20337"/>
      <c r="M20337" s="9"/>
      <c r="Q20337"/>
      <c r="R20337" s="9"/>
    </row>
    <row r="20338" spans="11:18" x14ac:dyDescent="0.2">
      <c r="K20338"/>
      <c r="M20338" s="9"/>
      <c r="Q20338"/>
      <c r="R20338" s="9"/>
    </row>
    <row r="20339" spans="11:18" x14ac:dyDescent="0.2">
      <c r="K20339"/>
      <c r="M20339" s="9"/>
      <c r="Q20339"/>
      <c r="R20339" s="9"/>
    </row>
    <row r="20340" spans="11:18" x14ac:dyDescent="0.2">
      <c r="K20340"/>
      <c r="M20340" s="9"/>
      <c r="Q20340"/>
      <c r="R20340" s="9"/>
    </row>
    <row r="20341" spans="11:18" x14ac:dyDescent="0.2">
      <c r="K20341"/>
      <c r="M20341" s="9"/>
      <c r="Q20341"/>
      <c r="R20341" s="9"/>
    </row>
    <row r="20342" spans="11:18" x14ac:dyDescent="0.2">
      <c r="K20342"/>
      <c r="M20342" s="9"/>
      <c r="Q20342"/>
      <c r="R20342" s="9"/>
    </row>
    <row r="20343" spans="11:18" x14ac:dyDescent="0.2">
      <c r="K20343"/>
      <c r="M20343" s="9"/>
      <c r="Q20343"/>
      <c r="R20343" s="9"/>
    </row>
    <row r="20344" spans="11:18" x14ac:dyDescent="0.2">
      <c r="K20344"/>
      <c r="M20344" s="9"/>
      <c r="Q20344"/>
      <c r="R20344" s="9"/>
    </row>
    <row r="20345" spans="11:18" x14ac:dyDescent="0.2">
      <c r="K20345"/>
      <c r="M20345" s="9"/>
      <c r="Q20345"/>
      <c r="R20345" s="9"/>
    </row>
    <row r="20346" spans="11:18" x14ac:dyDescent="0.2">
      <c r="K20346"/>
      <c r="M20346" s="9"/>
      <c r="Q20346"/>
      <c r="R20346" s="9"/>
    </row>
    <row r="20347" spans="11:18" x14ac:dyDescent="0.2">
      <c r="K20347"/>
      <c r="M20347" s="9"/>
      <c r="Q20347"/>
      <c r="R20347" s="9"/>
    </row>
    <row r="20348" spans="11:18" x14ac:dyDescent="0.2">
      <c r="K20348"/>
      <c r="M20348" s="9"/>
      <c r="Q20348"/>
      <c r="R20348" s="9"/>
    </row>
    <row r="20349" spans="11:18" x14ac:dyDescent="0.2">
      <c r="K20349"/>
      <c r="M20349" s="9"/>
      <c r="Q20349"/>
      <c r="R20349" s="9"/>
    </row>
    <row r="20350" spans="11:18" x14ac:dyDescent="0.2">
      <c r="K20350"/>
      <c r="M20350" s="9"/>
      <c r="Q20350"/>
      <c r="R20350" s="9"/>
    </row>
    <row r="20351" spans="11:18" x14ac:dyDescent="0.2">
      <c r="K20351"/>
      <c r="M20351" s="9"/>
      <c r="Q20351"/>
      <c r="R20351" s="9"/>
    </row>
    <row r="20352" spans="11:18" x14ac:dyDescent="0.2">
      <c r="K20352"/>
      <c r="M20352" s="9"/>
      <c r="Q20352"/>
      <c r="R20352" s="9"/>
    </row>
    <row r="20353" spans="11:18" x14ac:dyDescent="0.2">
      <c r="K20353"/>
      <c r="M20353" s="9"/>
      <c r="Q20353"/>
      <c r="R20353" s="9"/>
    </row>
    <row r="20354" spans="11:18" x14ac:dyDescent="0.2">
      <c r="K20354"/>
      <c r="M20354" s="9"/>
      <c r="Q20354"/>
      <c r="R20354" s="9"/>
    </row>
    <row r="20355" spans="11:18" x14ac:dyDescent="0.2">
      <c r="K20355"/>
      <c r="M20355" s="9"/>
      <c r="Q20355"/>
      <c r="R20355" s="9"/>
    </row>
    <row r="20356" spans="11:18" x14ac:dyDescent="0.2">
      <c r="K20356"/>
      <c r="M20356" s="9"/>
      <c r="Q20356"/>
      <c r="R20356" s="9"/>
    </row>
    <row r="20357" spans="11:18" x14ac:dyDescent="0.2">
      <c r="K20357"/>
      <c r="M20357" s="9"/>
      <c r="Q20357"/>
      <c r="R20357" s="9"/>
    </row>
    <row r="20358" spans="11:18" x14ac:dyDescent="0.2">
      <c r="K20358"/>
      <c r="M20358" s="9"/>
      <c r="Q20358"/>
      <c r="R20358" s="9"/>
    </row>
    <row r="20359" spans="11:18" x14ac:dyDescent="0.2">
      <c r="K20359"/>
      <c r="M20359" s="9"/>
      <c r="Q20359"/>
      <c r="R20359" s="9"/>
    </row>
    <row r="20360" spans="11:18" x14ac:dyDescent="0.2">
      <c r="K20360"/>
      <c r="M20360" s="9"/>
      <c r="Q20360"/>
      <c r="R20360" s="9"/>
    </row>
    <row r="20361" spans="11:18" x14ac:dyDescent="0.2">
      <c r="K20361"/>
      <c r="M20361" s="9"/>
      <c r="Q20361"/>
      <c r="R20361" s="9"/>
    </row>
    <row r="20362" spans="11:18" x14ac:dyDescent="0.2">
      <c r="K20362"/>
      <c r="M20362" s="9"/>
      <c r="Q20362"/>
      <c r="R20362" s="9"/>
    </row>
    <row r="20363" spans="11:18" x14ac:dyDescent="0.2">
      <c r="K20363"/>
      <c r="M20363" s="9"/>
      <c r="Q20363"/>
      <c r="R20363" s="9"/>
    </row>
    <row r="20364" spans="11:18" x14ac:dyDescent="0.2">
      <c r="K20364"/>
      <c r="M20364" s="9"/>
      <c r="Q20364"/>
      <c r="R20364" s="9"/>
    </row>
    <row r="20365" spans="11:18" x14ac:dyDescent="0.2">
      <c r="K20365"/>
      <c r="M20365" s="9"/>
      <c r="Q20365"/>
      <c r="R20365" s="9"/>
    </row>
    <row r="20366" spans="11:18" x14ac:dyDescent="0.2">
      <c r="K20366"/>
      <c r="M20366" s="9"/>
      <c r="Q20366"/>
      <c r="R20366" s="9"/>
    </row>
    <row r="20367" spans="11:18" x14ac:dyDescent="0.2">
      <c r="K20367"/>
      <c r="M20367" s="9"/>
      <c r="Q20367"/>
      <c r="R20367" s="9"/>
    </row>
    <row r="20368" spans="11:18" x14ac:dyDescent="0.2">
      <c r="K20368"/>
      <c r="M20368" s="9"/>
      <c r="Q20368"/>
      <c r="R20368" s="9"/>
    </row>
    <row r="20369" spans="11:18" x14ac:dyDescent="0.2">
      <c r="K20369"/>
      <c r="M20369" s="9"/>
      <c r="Q20369"/>
      <c r="R20369" s="9"/>
    </row>
    <row r="20370" spans="11:18" x14ac:dyDescent="0.2">
      <c r="K20370"/>
      <c r="M20370" s="9"/>
      <c r="Q20370"/>
      <c r="R20370" s="9"/>
    </row>
    <row r="20371" spans="11:18" x14ac:dyDescent="0.2">
      <c r="K20371"/>
      <c r="M20371" s="9"/>
      <c r="Q20371"/>
      <c r="R20371" s="9"/>
    </row>
    <row r="20372" spans="11:18" x14ac:dyDescent="0.2">
      <c r="K20372"/>
      <c r="M20372" s="9"/>
      <c r="Q20372"/>
      <c r="R20372" s="9"/>
    </row>
    <row r="20373" spans="11:18" x14ac:dyDescent="0.2">
      <c r="K20373"/>
      <c r="M20373" s="9"/>
      <c r="Q20373"/>
      <c r="R20373" s="9"/>
    </row>
    <row r="20374" spans="11:18" x14ac:dyDescent="0.2">
      <c r="K20374"/>
      <c r="M20374" s="9"/>
      <c r="Q20374"/>
      <c r="R20374" s="9"/>
    </row>
    <row r="20375" spans="11:18" x14ac:dyDescent="0.2">
      <c r="K20375"/>
      <c r="M20375" s="9"/>
      <c r="Q20375"/>
      <c r="R20375" s="9"/>
    </row>
    <row r="20376" spans="11:18" x14ac:dyDescent="0.2">
      <c r="K20376"/>
      <c r="M20376" s="9"/>
      <c r="Q20376"/>
      <c r="R20376" s="9"/>
    </row>
    <row r="20377" spans="11:18" x14ac:dyDescent="0.2">
      <c r="K20377"/>
      <c r="M20377" s="9"/>
      <c r="Q20377"/>
      <c r="R20377" s="9"/>
    </row>
    <row r="20378" spans="11:18" x14ac:dyDescent="0.2">
      <c r="K20378"/>
      <c r="M20378" s="9"/>
      <c r="Q20378"/>
      <c r="R20378" s="9"/>
    </row>
    <row r="20379" spans="11:18" x14ac:dyDescent="0.2">
      <c r="K20379"/>
      <c r="M20379" s="9"/>
      <c r="Q20379"/>
      <c r="R20379" s="9"/>
    </row>
    <row r="20380" spans="11:18" x14ac:dyDescent="0.2">
      <c r="K20380"/>
      <c r="M20380" s="9"/>
      <c r="Q20380"/>
      <c r="R20380" s="9"/>
    </row>
    <row r="20381" spans="11:18" x14ac:dyDescent="0.2">
      <c r="K20381"/>
      <c r="M20381" s="9"/>
      <c r="Q20381"/>
      <c r="R20381" s="9"/>
    </row>
    <row r="20382" spans="11:18" x14ac:dyDescent="0.2">
      <c r="K20382"/>
      <c r="M20382" s="9"/>
      <c r="Q20382"/>
      <c r="R20382" s="9"/>
    </row>
    <row r="20383" spans="11:18" x14ac:dyDescent="0.2">
      <c r="K20383"/>
      <c r="M20383" s="9"/>
      <c r="Q20383"/>
      <c r="R20383" s="9"/>
    </row>
    <row r="20384" spans="11:18" x14ac:dyDescent="0.2">
      <c r="K20384"/>
      <c r="M20384" s="9"/>
      <c r="Q20384"/>
      <c r="R20384" s="9"/>
    </row>
    <row r="20385" spans="11:18" x14ac:dyDescent="0.2">
      <c r="K20385"/>
      <c r="M20385" s="9"/>
      <c r="Q20385"/>
      <c r="R20385" s="9"/>
    </row>
    <row r="20386" spans="11:18" x14ac:dyDescent="0.2">
      <c r="K20386"/>
      <c r="M20386" s="9"/>
      <c r="Q20386"/>
      <c r="R20386" s="9"/>
    </row>
    <row r="20387" spans="11:18" x14ac:dyDescent="0.2">
      <c r="K20387"/>
      <c r="M20387" s="9"/>
      <c r="Q20387"/>
      <c r="R20387" s="9"/>
    </row>
    <row r="20388" spans="11:18" x14ac:dyDescent="0.2">
      <c r="K20388"/>
      <c r="M20388" s="9"/>
      <c r="Q20388"/>
      <c r="R20388" s="9"/>
    </row>
    <row r="20389" spans="11:18" x14ac:dyDescent="0.2">
      <c r="K20389"/>
      <c r="M20389" s="9"/>
      <c r="Q20389"/>
      <c r="R20389" s="9"/>
    </row>
    <row r="20390" spans="11:18" x14ac:dyDescent="0.2">
      <c r="K20390"/>
      <c r="M20390" s="9"/>
      <c r="Q20390"/>
      <c r="R20390" s="9"/>
    </row>
    <row r="20391" spans="11:18" x14ac:dyDescent="0.2">
      <c r="K20391"/>
      <c r="M20391" s="9"/>
      <c r="Q20391"/>
      <c r="R20391" s="9"/>
    </row>
    <row r="20392" spans="11:18" x14ac:dyDescent="0.2">
      <c r="K20392"/>
      <c r="M20392" s="9"/>
      <c r="Q20392"/>
      <c r="R20392" s="9"/>
    </row>
    <row r="20393" spans="11:18" x14ac:dyDescent="0.2">
      <c r="K20393"/>
      <c r="M20393" s="9"/>
      <c r="Q20393"/>
      <c r="R20393" s="9"/>
    </row>
    <row r="20394" spans="11:18" x14ac:dyDescent="0.2">
      <c r="K20394"/>
      <c r="M20394" s="9"/>
      <c r="Q20394"/>
      <c r="R20394" s="9"/>
    </row>
    <row r="20395" spans="11:18" x14ac:dyDescent="0.2">
      <c r="K20395"/>
      <c r="M20395" s="9"/>
      <c r="Q20395"/>
      <c r="R20395" s="9"/>
    </row>
    <row r="20396" spans="11:18" x14ac:dyDescent="0.2">
      <c r="K20396"/>
      <c r="M20396" s="9"/>
      <c r="Q20396"/>
      <c r="R20396" s="9"/>
    </row>
    <row r="20397" spans="11:18" x14ac:dyDescent="0.2">
      <c r="K20397"/>
      <c r="M20397" s="9"/>
      <c r="Q20397"/>
      <c r="R20397" s="9"/>
    </row>
    <row r="20398" spans="11:18" x14ac:dyDescent="0.2">
      <c r="K20398"/>
      <c r="M20398" s="9"/>
      <c r="Q20398"/>
      <c r="R20398" s="9"/>
    </row>
    <row r="20399" spans="11:18" x14ac:dyDescent="0.2">
      <c r="K20399"/>
      <c r="M20399" s="9"/>
      <c r="Q20399"/>
      <c r="R20399" s="9"/>
    </row>
    <row r="20400" spans="11:18" x14ac:dyDescent="0.2">
      <c r="K20400"/>
      <c r="M20400" s="9"/>
      <c r="Q20400"/>
      <c r="R20400" s="9"/>
    </row>
    <row r="20401" spans="11:18" x14ac:dyDescent="0.2">
      <c r="K20401"/>
      <c r="M20401" s="9"/>
      <c r="Q20401"/>
      <c r="R20401" s="9"/>
    </row>
    <row r="20402" spans="11:18" x14ac:dyDescent="0.2">
      <c r="K20402"/>
      <c r="M20402" s="9"/>
      <c r="Q20402"/>
      <c r="R20402" s="9"/>
    </row>
    <row r="20403" spans="11:18" x14ac:dyDescent="0.2">
      <c r="K20403"/>
      <c r="M20403" s="9"/>
      <c r="Q20403"/>
      <c r="R20403" s="9"/>
    </row>
    <row r="20404" spans="11:18" x14ac:dyDescent="0.2">
      <c r="K20404"/>
      <c r="M20404" s="9"/>
      <c r="Q20404"/>
      <c r="R20404" s="9"/>
    </row>
    <row r="20405" spans="11:18" x14ac:dyDescent="0.2">
      <c r="K20405"/>
      <c r="M20405" s="9"/>
      <c r="Q20405"/>
      <c r="R20405" s="9"/>
    </row>
    <row r="20406" spans="11:18" x14ac:dyDescent="0.2">
      <c r="K20406"/>
      <c r="M20406" s="9"/>
      <c r="Q20406"/>
      <c r="R20406" s="9"/>
    </row>
    <row r="20407" spans="11:18" x14ac:dyDescent="0.2">
      <c r="K20407"/>
      <c r="M20407" s="9"/>
      <c r="Q20407"/>
      <c r="R20407" s="9"/>
    </row>
    <row r="20408" spans="11:18" x14ac:dyDescent="0.2">
      <c r="K20408"/>
      <c r="M20408" s="9"/>
      <c r="Q20408"/>
      <c r="R20408" s="9"/>
    </row>
    <row r="20409" spans="11:18" x14ac:dyDescent="0.2">
      <c r="K20409"/>
      <c r="M20409" s="9"/>
      <c r="Q20409"/>
      <c r="R20409" s="9"/>
    </row>
    <row r="20410" spans="11:18" x14ac:dyDescent="0.2">
      <c r="K20410"/>
      <c r="M20410" s="9"/>
      <c r="Q20410"/>
      <c r="R20410" s="9"/>
    </row>
    <row r="20411" spans="11:18" x14ac:dyDescent="0.2">
      <c r="K20411"/>
      <c r="M20411" s="9"/>
      <c r="Q20411"/>
      <c r="R20411" s="9"/>
    </row>
    <row r="20412" spans="11:18" x14ac:dyDescent="0.2">
      <c r="K20412"/>
      <c r="M20412" s="9"/>
      <c r="Q20412"/>
      <c r="R20412" s="9"/>
    </row>
    <row r="20413" spans="11:18" x14ac:dyDescent="0.2">
      <c r="K20413"/>
      <c r="M20413" s="9"/>
      <c r="Q20413"/>
      <c r="R20413" s="9"/>
    </row>
    <row r="20414" spans="11:18" x14ac:dyDescent="0.2">
      <c r="K20414"/>
      <c r="M20414" s="9"/>
      <c r="Q20414"/>
      <c r="R20414" s="9"/>
    </row>
    <row r="20415" spans="11:18" x14ac:dyDescent="0.2">
      <c r="K20415"/>
      <c r="M20415" s="9"/>
      <c r="Q20415"/>
      <c r="R20415" s="9"/>
    </row>
    <row r="20416" spans="11:18" x14ac:dyDescent="0.2">
      <c r="K20416"/>
      <c r="M20416" s="9"/>
      <c r="Q20416"/>
      <c r="R20416" s="9"/>
    </row>
    <row r="20417" spans="11:18" x14ac:dyDescent="0.2">
      <c r="K20417"/>
      <c r="M20417" s="9"/>
      <c r="Q20417"/>
      <c r="R20417" s="9"/>
    </row>
    <row r="20418" spans="11:18" x14ac:dyDescent="0.2">
      <c r="K20418"/>
      <c r="M20418" s="9"/>
      <c r="Q20418"/>
      <c r="R20418" s="9"/>
    </row>
    <row r="20419" spans="11:18" x14ac:dyDescent="0.2">
      <c r="K20419"/>
      <c r="M20419" s="9"/>
      <c r="Q20419"/>
      <c r="R20419" s="9"/>
    </row>
    <row r="20420" spans="11:18" x14ac:dyDescent="0.2">
      <c r="K20420"/>
      <c r="M20420" s="9"/>
      <c r="Q20420"/>
      <c r="R20420" s="9"/>
    </row>
    <row r="20421" spans="11:18" x14ac:dyDescent="0.2">
      <c r="K20421"/>
      <c r="M20421" s="9"/>
      <c r="Q20421"/>
      <c r="R20421" s="9"/>
    </row>
    <row r="20422" spans="11:18" x14ac:dyDescent="0.2">
      <c r="K20422"/>
      <c r="M20422" s="9"/>
      <c r="Q20422"/>
      <c r="R20422" s="9"/>
    </row>
    <row r="20423" spans="11:18" x14ac:dyDescent="0.2">
      <c r="K20423"/>
      <c r="M20423" s="9"/>
      <c r="Q20423"/>
      <c r="R20423" s="9"/>
    </row>
    <row r="20424" spans="11:18" x14ac:dyDescent="0.2">
      <c r="K20424"/>
      <c r="M20424" s="9"/>
      <c r="Q20424"/>
      <c r="R20424" s="9"/>
    </row>
    <row r="20425" spans="11:18" x14ac:dyDescent="0.2">
      <c r="K20425"/>
      <c r="M20425" s="9"/>
      <c r="Q20425"/>
      <c r="R20425" s="9"/>
    </row>
    <row r="20426" spans="11:18" x14ac:dyDescent="0.2">
      <c r="K20426"/>
      <c r="M20426" s="9"/>
      <c r="Q20426"/>
      <c r="R20426" s="9"/>
    </row>
    <row r="20427" spans="11:18" x14ac:dyDescent="0.2">
      <c r="K20427"/>
      <c r="M20427" s="9"/>
      <c r="Q20427"/>
      <c r="R20427" s="9"/>
    </row>
    <row r="20428" spans="11:18" x14ac:dyDescent="0.2">
      <c r="K20428"/>
      <c r="M20428" s="9"/>
      <c r="Q20428"/>
      <c r="R20428" s="9"/>
    </row>
    <row r="20429" spans="11:18" x14ac:dyDescent="0.2">
      <c r="K20429"/>
      <c r="M20429" s="9"/>
      <c r="Q20429"/>
      <c r="R20429" s="9"/>
    </row>
    <row r="20430" spans="11:18" x14ac:dyDescent="0.2">
      <c r="K20430"/>
      <c r="M20430" s="9"/>
      <c r="Q20430"/>
      <c r="R20430" s="9"/>
    </row>
    <row r="20431" spans="11:18" x14ac:dyDescent="0.2">
      <c r="K20431"/>
      <c r="M20431" s="9"/>
      <c r="Q20431"/>
      <c r="R20431" s="9"/>
    </row>
    <row r="20432" spans="11:18" x14ac:dyDescent="0.2">
      <c r="K20432"/>
      <c r="M20432" s="9"/>
      <c r="Q20432"/>
      <c r="R20432" s="9"/>
    </row>
    <row r="20433" spans="11:18" x14ac:dyDescent="0.2">
      <c r="K20433"/>
      <c r="M20433" s="9"/>
      <c r="Q20433"/>
      <c r="R20433" s="9"/>
    </row>
    <row r="20434" spans="11:18" x14ac:dyDescent="0.2">
      <c r="K20434"/>
      <c r="M20434" s="9"/>
      <c r="Q20434"/>
      <c r="R20434" s="9"/>
    </row>
    <row r="20435" spans="11:18" x14ac:dyDescent="0.2">
      <c r="K20435"/>
      <c r="M20435" s="9"/>
      <c r="Q20435"/>
      <c r="R20435" s="9"/>
    </row>
    <row r="20436" spans="11:18" x14ac:dyDescent="0.2">
      <c r="K20436"/>
      <c r="M20436" s="9"/>
      <c r="Q20436"/>
      <c r="R20436" s="9"/>
    </row>
    <row r="20437" spans="11:18" x14ac:dyDescent="0.2">
      <c r="K20437"/>
      <c r="M20437" s="9"/>
      <c r="Q20437"/>
      <c r="R20437" s="9"/>
    </row>
    <row r="20438" spans="11:18" x14ac:dyDescent="0.2">
      <c r="K20438"/>
      <c r="M20438" s="9"/>
      <c r="Q20438"/>
      <c r="R20438" s="9"/>
    </row>
    <row r="20439" spans="11:18" x14ac:dyDescent="0.2">
      <c r="K20439"/>
      <c r="M20439" s="9"/>
      <c r="Q20439"/>
      <c r="R20439" s="9"/>
    </row>
    <row r="20440" spans="11:18" x14ac:dyDescent="0.2">
      <c r="K20440"/>
      <c r="M20440" s="9"/>
      <c r="Q20440"/>
      <c r="R20440" s="9"/>
    </row>
    <row r="20441" spans="11:18" x14ac:dyDescent="0.2">
      <c r="K20441"/>
      <c r="M20441" s="9"/>
      <c r="Q20441"/>
      <c r="R20441" s="9"/>
    </row>
    <row r="20442" spans="11:18" x14ac:dyDescent="0.2">
      <c r="K20442"/>
      <c r="M20442" s="9"/>
      <c r="Q20442"/>
      <c r="R20442" s="9"/>
    </row>
    <row r="20443" spans="11:18" x14ac:dyDescent="0.2">
      <c r="K20443"/>
      <c r="M20443" s="9"/>
      <c r="Q20443"/>
      <c r="R20443" s="9"/>
    </row>
    <row r="20444" spans="11:18" x14ac:dyDescent="0.2">
      <c r="K20444"/>
      <c r="M20444" s="9"/>
      <c r="Q20444"/>
      <c r="R20444" s="9"/>
    </row>
    <row r="20445" spans="11:18" x14ac:dyDescent="0.2">
      <c r="K20445"/>
      <c r="M20445" s="9"/>
      <c r="Q20445"/>
      <c r="R20445" s="9"/>
    </row>
    <row r="20446" spans="11:18" x14ac:dyDescent="0.2">
      <c r="K20446"/>
      <c r="M20446" s="9"/>
      <c r="Q20446"/>
      <c r="R20446" s="9"/>
    </row>
    <row r="20447" spans="11:18" x14ac:dyDescent="0.2">
      <c r="K20447"/>
      <c r="M20447" s="9"/>
      <c r="Q20447"/>
      <c r="R20447" s="9"/>
    </row>
    <row r="20448" spans="11:18" x14ac:dyDescent="0.2">
      <c r="K20448"/>
      <c r="M20448" s="9"/>
      <c r="Q20448"/>
      <c r="R20448" s="9"/>
    </row>
    <row r="20449" spans="11:18" x14ac:dyDescent="0.2">
      <c r="K20449"/>
      <c r="M20449" s="9"/>
      <c r="Q20449"/>
      <c r="R20449" s="9"/>
    </row>
    <row r="20450" spans="11:18" x14ac:dyDescent="0.2">
      <c r="K20450"/>
      <c r="M20450" s="9"/>
      <c r="Q20450"/>
      <c r="R20450" s="9"/>
    </row>
    <row r="20451" spans="11:18" x14ac:dyDescent="0.2">
      <c r="K20451"/>
      <c r="M20451" s="9"/>
      <c r="Q20451"/>
      <c r="R20451" s="9"/>
    </row>
    <row r="20452" spans="11:18" x14ac:dyDescent="0.2">
      <c r="K20452"/>
      <c r="M20452" s="9"/>
      <c r="Q20452"/>
      <c r="R20452" s="9"/>
    </row>
    <row r="20453" spans="11:18" x14ac:dyDescent="0.2">
      <c r="K20453"/>
      <c r="M20453" s="9"/>
      <c r="Q20453"/>
      <c r="R20453" s="9"/>
    </row>
    <row r="20454" spans="11:18" x14ac:dyDescent="0.2">
      <c r="K20454"/>
      <c r="M20454" s="9"/>
      <c r="Q20454"/>
      <c r="R20454" s="9"/>
    </row>
    <row r="20455" spans="11:18" x14ac:dyDescent="0.2">
      <c r="K20455"/>
      <c r="M20455" s="9"/>
      <c r="Q20455"/>
      <c r="R20455" s="9"/>
    </row>
    <row r="20456" spans="11:18" x14ac:dyDescent="0.2">
      <c r="K20456"/>
      <c r="M20456" s="9"/>
      <c r="Q20456"/>
      <c r="R20456" s="9"/>
    </row>
    <row r="20457" spans="11:18" x14ac:dyDescent="0.2">
      <c r="K20457"/>
      <c r="M20457" s="9"/>
      <c r="Q20457"/>
      <c r="R20457" s="9"/>
    </row>
    <row r="20458" spans="11:18" x14ac:dyDescent="0.2">
      <c r="K20458"/>
      <c r="M20458" s="9"/>
      <c r="Q20458"/>
      <c r="R20458" s="9"/>
    </row>
    <row r="20459" spans="11:18" x14ac:dyDescent="0.2">
      <c r="K20459"/>
      <c r="M20459" s="9"/>
      <c r="Q20459"/>
      <c r="R20459" s="9"/>
    </row>
    <row r="20460" spans="11:18" x14ac:dyDescent="0.2">
      <c r="K20460"/>
      <c r="M20460" s="9"/>
      <c r="Q20460"/>
      <c r="R20460" s="9"/>
    </row>
    <row r="20461" spans="11:18" x14ac:dyDescent="0.2">
      <c r="K20461"/>
      <c r="M20461" s="9"/>
      <c r="Q20461"/>
      <c r="R20461" s="9"/>
    </row>
    <row r="20462" spans="11:18" x14ac:dyDescent="0.2">
      <c r="K20462"/>
      <c r="M20462" s="9"/>
      <c r="Q20462"/>
      <c r="R20462" s="9"/>
    </row>
    <row r="20463" spans="11:18" x14ac:dyDescent="0.2">
      <c r="K20463"/>
      <c r="M20463" s="9"/>
      <c r="Q20463"/>
      <c r="R20463" s="9"/>
    </row>
    <row r="20464" spans="11:18" x14ac:dyDescent="0.2">
      <c r="K20464"/>
      <c r="M20464" s="9"/>
      <c r="Q20464"/>
      <c r="R20464" s="9"/>
    </row>
    <row r="20465" spans="11:18" x14ac:dyDescent="0.2">
      <c r="K20465"/>
      <c r="M20465" s="9"/>
      <c r="Q20465"/>
      <c r="R20465" s="9"/>
    </row>
    <row r="20466" spans="11:18" x14ac:dyDescent="0.2">
      <c r="K20466"/>
      <c r="M20466" s="9"/>
      <c r="Q20466"/>
      <c r="R20466" s="9"/>
    </row>
    <row r="20467" spans="11:18" x14ac:dyDescent="0.2">
      <c r="K20467"/>
      <c r="M20467" s="9"/>
      <c r="Q20467"/>
      <c r="R20467" s="9"/>
    </row>
    <row r="20468" spans="11:18" x14ac:dyDescent="0.2">
      <c r="K20468"/>
      <c r="M20468" s="9"/>
      <c r="Q20468"/>
      <c r="R20468" s="9"/>
    </row>
    <row r="20469" spans="11:18" x14ac:dyDescent="0.2">
      <c r="K20469"/>
      <c r="M20469" s="9"/>
      <c r="Q20469"/>
      <c r="R20469" s="9"/>
    </row>
    <row r="20470" spans="11:18" x14ac:dyDescent="0.2">
      <c r="K20470"/>
      <c r="M20470" s="9"/>
      <c r="Q20470"/>
      <c r="R20470" s="9"/>
    </row>
    <row r="20471" spans="11:18" x14ac:dyDescent="0.2">
      <c r="K20471"/>
      <c r="M20471" s="9"/>
      <c r="Q20471"/>
      <c r="R20471" s="9"/>
    </row>
    <row r="20472" spans="11:18" x14ac:dyDescent="0.2">
      <c r="K20472"/>
      <c r="M20472" s="9"/>
      <c r="Q20472"/>
      <c r="R20472" s="9"/>
    </row>
    <row r="20473" spans="11:18" x14ac:dyDescent="0.2">
      <c r="K20473"/>
      <c r="M20473" s="9"/>
      <c r="Q20473"/>
      <c r="R20473" s="9"/>
    </row>
    <row r="20474" spans="11:18" x14ac:dyDescent="0.2">
      <c r="K20474"/>
      <c r="M20474" s="9"/>
      <c r="Q20474"/>
      <c r="R20474" s="9"/>
    </row>
    <row r="20475" spans="11:18" x14ac:dyDescent="0.2">
      <c r="K20475"/>
      <c r="M20475" s="9"/>
      <c r="Q20475"/>
      <c r="R20475" s="9"/>
    </row>
    <row r="20476" spans="11:18" x14ac:dyDescent="0.2">
      <c r="K20476"/>
      <c r="M20476" s="9"/>
      <c r="Q20476"/>
      <c r="R20476" s="9"/>
    </row>
    <row r="20477" spans="11:18" x14ac:dyDescent="0.2">
      <c r="K20477"/>
      <c r="M20477" s="9"/>
      <c r="Q20477"/>
      <c r="R20477" s="9"/>
    </row>
    <row r="20478" spans="11:18" x14ac:dyDescent="0.2">
      <c r="K20478"/>
      <c r="M20478" s="9"/>
      <c r="Q20478"/>
      <c r="R20478" s="9"/>
    </row>
    <row r="20479" spans="11:18" x14ac:dyDescent="0.2">
      <c r="K20479"/>
      <c r="M20479" s="9"/>
      <c r="Q20479"/>
      <c r="R20479" s="9"/>
    </row>
    <row r="20480" spans="11:18" x14ac:dyDescent="0.2">
      <c r="K20480"/>
      <c r="M20480" s="9"/>
      <c r="Q20480"/>
      <c r="R20480" s="9"/>
    </row>
    <row r="20481" spans="11:18" x14ac:dyDescent="0.2">
      <c r="K20481"/>
      <c r="M20481" s="9"/>
      <c r="Q20481"/>
      <c r="R20481" s="9"/>
    </row>
    <row r="20482" spans="11:18" x14ac:dyDescent="0.2">
      <c r="K20482"/>
      <c r="M20482" s="9"/>
      <c r="Q20482"/>
      <c r="R20482" s="9"/>
    </row>
    <row r="20483" spans="11:18" x14ac:dyDescent="0.2">
      <c r="K20483"/>
      <c r="M20483" s="9"/>
      <c r="Q20483"/>
      <c r="R20483" s="9"/>
    </row>
    <row r="20484" spans="11:18" x14ac:dyDescent="0.2">
      <c r="K20484"/>
      <c r="M20484" s="9"/>
      <c r="Q20484"/>
      <c r="R20484" s="9"/>
    </row>
    <row r="20485" spans="11:18" x14ac:dyDescent="0.2">
      <c r="K20485"/>
      <c r="M20485" s="9"/>
      <c r="Q20485"/>
      <c r="R20485" s="9"/>
    </row>
    <row r="20486" spans="11:18" x14ac:dyDescent="0.2">
      <c r="K20486"/>
      <c r="M20486" s="9"/>
      <c r="Q20486"/>
      <c r="R20486" s="9"/>
    </row>
    <row r="20487" spans="11:18" x14ac:dyDescent="0.2">
      <c r="K20487"/>
      <c r="M20487" s="9"/>
      <c r="Q20487"/>
      <c r="R20487" s="9"/>
    </row>
    <row r="20488" spans="11:18" x14ac:dyDescent="0.2">
      <c r="K20488"/>
      <c r="M20488" s="9"/>
      <c r="Q20488"/>
      <c r="R20488" s="9"/>
    </row>
    <row r="20489" spans="11:18" x14ac:dyDescent="0.2">
      <c r="K20489"/>
      <c r="M20489" s="9"/>
      <c r="Q20489"/>
      <c r="R20489" s="9"/>
    </row>
    <row r="20490" spans="11:18" x14ac:dyDescent="0.2">
      <c r="K20490"/>
      <c r="M20490" s="9"/>
      <c r="Q20490"/>
      <c r="R20490" s="9"/>
    </row>
    <row r="20491" spans="11:18" x14ac:dyDescent="0.2">
      <c r="K20491"/>
      <c r="M20491" s="9"/>
      <c r="Q20491"/>
      <c r="R20491" s="9"/>
    </row>
    <row r="20492" spans="11:18" x14ac:dyDescent="0.2">
      <c r="K20492"/>
      <c r="M20492" s="9"/>
      <c r="Q20492"/>
      <c r="R20492" s="9"/>
    </row>
    <row r="20493" spans="11:18" x14ac:dyDescent="0.2">
      <c r="K20493"/>
      <c r="M20493" s="9"/>
      <c r="Q20493"/>
      <c r="R20493" s="9"/>
    </row>
    <row r="20494" spans="11:18" x14ac:dyDescent="0.2">
      <c r="K20494"/>
      <c r="M20494" s="9"/>
      <c r="Q20494"/>
      <c r="R20494" s="9"/>
    </row>
    <row r="20495" spans="11:18" x14ac:dyDescent="0.2">
      <c r="K20495"/>
      <c r="M20495" s="9"/>
      <c r="Q20495"/>
      <c r="R20495" s="9"/>
    </row>
    <row r="20496" spans="11:18" x14ac:dyDescent="0.2">
      <c r="K20496"/>
      <c r="M20496" s="9"/>
      <c r="Q20496"/>
      <c r="R20496" s="9"/>
    </row>
    <row r="20497" spans="11:18" x14ac:dyDescent="0.2">
      <c r="K20497"/>
      <c r="M20497" s="9"/>
      <c r="Q20497"/>
      <c r="R20497" s="9"/>
    </row>
    <row r="20498" spans="11:18" x14ac:dyDescent="0.2">
      <c r="K20498"/>
      <c r="M20498" s="9"/>
      <c r="Q20498"/>
      <c r="R20498" s="9"/>
    </row>
    <row r="20499" spans="11:18" x14ac:dyDescent="0.2">
      <c r="K20499"/>
      <c r="M20499" s="9"/>
      <c r="Q20499"/>
      <c r="R20499" s="9"/>
    </row>
    <row r="20500" spans="11:18" x14ac:dyDescent="0.2">
      <c r="K20500"/>
      <c r="M20500" s="9"/>
      <c r="Q20500"/>
      <c r="R20500" s="9"/>
    </row>
    <row r="20501" spans="11:18" x14ac:dyDescent="0.2">
      <c r="K20501"/>
      <c r="M20501" s="9"/>
      <c r="Q20501"/>
      <c r="R20501" s="9"/>
    </row>
    <row r="20502" spans="11:18" x14ac:dyDescent="0.2">
      <c r="K20502"/>
      <c r="M20502" s="9"/>
      <c r="Q20502"/>
      <c r="R20502" s="9"/>
    </row>
    <row r="20503" spans="11:18" x14ac:dyDescent="0.2">
      <c r="K20503"/>
      <c r="M20503" s="9"/>
      <c r="Q20503"/>
      <c r="R20503" s="9"/>
    </row>
    <row r="20504" spans="11:18" x14ac:dyDescent="0.2">
      <c r="K20504"/>
      <c r="M20504" s="9"/>
      <c r="Q20504"/>
      <c r="R20504" s="9"/>
    </row>
    <row r="20505" spans="11:18" x14ac:dyDescent="0.2">
      <c r="K20505"/>
      <c r="M20505" s="9"/>
      <c r="Q20505"/>
      <c r="R20505" s="9"/>
    </row>
    <row r="20506" spans="11:18" x14ac:dyDescent="0.2">
      <c r="K20506"/>
      <c r="M20506" s="9"/>
      <c r="Q20506"/>
      <c r="R20506" s="9"/>
    </row>
    <row r="20507" spans="11:18" x14ac:dyDescent="0.2">
      <c r="K20507"/>
      <c r="M20507" s="9"/>
      <c r="Q20507"/>
      <c r="R20507" s="9"/>
    </row>
    <row r="20508" spans="11:18" x14ac:dyDescent="0.2">
      <c r="K20508"/>
      <c r="M20508" s="9"/>
      <c r="Q20508"/>
      <c r="R20508" s="9"/>
    </row>
    <row r="20509" spans="11:18" x14ac:dyDescent="0.2">
      <c r="K20509"/>
      <c r="M20509" s="9"/>
      <c r="Q20509"/>
      <c r="R20509" s="9"/>
    </row>
    <row r="20510" spans="11:18" x14ac:dyDescent="0.2">
      <c r="K20510"/>
      <c r="M20510" s="9"/>
      <c r="Q20510"/>
      <c r="R20510" s="9"/>
    </row>
    <row r="20511" spans="11:18" x14ac:dyDescent="0.2">
      <c r="K20511"/>
      <c r="M20511" s="9"/>
      <c r="Q20511"/>
      <c r="R20511" s="9"/>
    </row>
    <row r="20512" spans="11:18" x14ac:dyDescent="0.2">
      <c r="K20512"/>
      <c r="M20512" s="9"/>
      <c r="Q20512"/>
      <c r="R20512" s="9"/>
    </row>
    <row r="20513" spans="11:18" x14ac:dyDescent="0.2">
      <c r="K20513"/>
      <c r="M20513" s="9"/>
      <c r="Q20513"/>
      <c r="R20513" s="9"/>
    </row>
    <row r="20514" spans="11:18" x14ac:dyDescent="0.2">
      <c r="K20514"/>
      <c r="M20514" s="9"/>
      <c r="Q20514"/>
      <c r="R20514" s="9"/>
    </row>
    <row r="20515" spans="11:18" x14ac:dyDescent="0.2">
      <c r="K20515"/>
      <c r="M20515" s="9"/>
      <c r="Q20515"/>
      <c r="R20515" s="9"/>
    </row>
    <row r="20516" spans="11:18" x14ac:dyDescent="0.2">
      <c r="K20516"/>
      <c r="M20516" s="9"/>
      <c r="Q20516"/>
      <c r="R20516" s="9"/>
    </row>
    <row r="20517" spans="11:18" x14ac:dyDescent="0.2">
      <c r="K20517"/>
      <c r="M20517" s="9"/>
      <c r="Q20517"/>
      <c r="R20517" s="9"/>
    </row>
    <row r="20518" spans="11:18" x14ac:dyDescent="0.2">
      <c r="K20518"/>
      <c r="M20518" s="9"/>
      <c r="Q20518"/>
      <c r="R20518" s="9"/>
    </row>
    <row r="20519" spans="11:18" x14ac:dyDescent="0.2">
      <c r="K20519"/>
      <c r="M20519" s="9"/>
      <c r="Q20519"/>
      <c r="R20519" s="9"/>
    </row>
    <row r="20520" spans="11:18" x14ac:dyDescent="0.2">
      <c r="K20520"/>
      <c r="M20520" s="9"/>
      <c r="Q20520"/>
      <c r="R20520" s="9"/>
    </row>
    <row r="20521" spans="11:18" x14ac:dyDescent="0.2">
      <c r="K20521"/>
      <c r="M20521" s="9"/>
      <c r="Q20521"/>
      <c r="R20521" s="9"/>
    </row>
    <row r="20522" spans="11:18" x14ac:dyDescent="0.2">
      <c r="K20522"/>
      <c r="M20522" s="9"/>
      <c r="Q20522"/>
      <c r="R20522" s="9"/>
    </row>
    <row r="20523" spans="11:18" x14ac:dyDescent="0.2">
      <c r="K20523"/>
      <c r="M20523" s="9"/>
      <c r="Q20523"/>
      <c r="R20523" s="9"/>
    </row>
    <row r="20524" spans="11:18" x14ac:dyDescent="0.2">
      <c r="K20524"/>
      <c r="M20524" s="9"/>
      <c r="Q20524"/>
      <c r="R20524" s="9"/>
    </row>
    <row r="20525" spans="11:18" x14ac:dyDescent="0.2">
      <c r="K20525"/>
      <c r="M20525" s="9"/>
      <c r="Q20525"/>
      <c r="R20525" s="9"/>
    </row>
    <row r="20526" spans="11:18" x14ac:dyDescent="0.2">
      <c r="K20526"/>
      <c r="M20526" s="9"/>
      <c r="Q20526"/>
      <c r="R20526" s="9"/>
    </row>
    <row r="20527" spans="11:18" x14ac:dyDescent="0.2">
      <c r="K20527"/>
      <c r="M20527" s="9"/>
      <c r="Q20527"/>
      <c r="R20527" s="9"/>
    </row>
    <row r="20528" spans="11:18" x14ac:dyDescent="0.2">
      <c r="K20528"/>
      <c r="M20528" s="9"/>
      <c r="Q20528"/>
      <c r="R20528" s="9"/>
    </row>
    <row r="20529" spans="11:18" x14ac:dyDescent="0.2">
      <c r="K20529"/>
      <c r="M20529" s="9"/>
      <c r="Q20529"/>
      <c r="R20529" s="9"/>
    </row>
    <row r="20530" spans="11:18" x14ac:dyDescent="0.2">
      <c r="K20530"/>
      <c r="M20530" s="9"/>
      <c r="Q20530"/>
      <c r="R20530" s="9"/>
    </row>
    <row r="20531" spans="11:18" x14ac:dyDescent="0.2">
      <c r="K20531"/>
      <c r="M20531" s="9"/>
      <c r="Q20531"/>
      <c r="R20531" s="9"/>
    </row>
    <row r="20532" spans="11:18" x14ac:dyDescent="0.2">
      <c r="K20532"/>
      <c r="M20532" s="9"/>
      <c r="Q20532"/>
      <c r="R20532" s="9"/>
    </row>
    <row r="20533" spans="11:18" x14ac:dyDescent="0.2">
      <c r="K20533"/>
      <c r="M20533" s="9"/>
      <c r="Q20533"/>
      <c r="R20533" s="9"/>
    </row>
    <row r="20534" spans="11:18" x14ac:dyDescent="0.2">
      <c r="K20534"/>
      <c r="M20534" s="9"/>
      <c r="Q20534"/>
      <c r="R20534" s="9"/>
    </row>
    <row r="20535" spans="11:18" x14ac:dyDescent="0.2">
      <c r="K20535"/>
      <c r="M20535" s="9"/>
      <c r="Q20535"/>
      <c r="R20535" s="9"/>
    </row>
    <row r="20536" spans="11:18" x14ac:dyDescent="0.2">
      <c r="K20536"/>
      <c r="M20536" s="9"/>
      <c r="Q20536"/>
      <c r="R20536" s="9"/>
    </row>
    <row r="20537" spans="11:18" x14ac:dyDescent="0.2">
      <c r="K20537"/>
      <c r="M20537" s="9"/>
      <c r="Q20537"/>
      <c r="R20537" s="9"/>
    </row>
    <row r="20538" spans="11:18" x14ac:dyDescent="0.2">
      <c r="K20538"/>
      <c r="M20538" s="9"/>
      <c r="Q20538"/>
      <c r="R20538" s="9"/>
    </row>
    <row r="20539" spans="11:18" x14ac:dyDescent="0.2">
      <c r="K20539"/>
      <c r="M20539" s="9"/>
      <c r="Q20539"/>
      <c r="R20539" s="9"/>
    </row>
    <row r="20540" spans="11:18" x14ac:dyDescent="0.2">
      <c r="K20540"/>
      <c r="M20540" s="9"/>
      <c r="Q20540"/>
      <c r="R20540" s="9"/>
    </row>
    <row r="20541" spans="11:18" x14ac:dyDescent="0.2">
      <c r="K20541"/>
      <c r="M20541" s="9"/>
      <c r="Q20541"/>
      <c r="R20541" s="9"/>
    </row>
    <row r="20542" spans="11:18" x14ac:dyDescent="0.2">
      <c r="K20542"/>
      <c r="M20542" s="9"/>
      <c r="Q20542"/>
      <c r="R20542" s="9"/>
    </row>
    <row r="20543" spans="11:18" x14ac:dyDescent="0.2">
      <c r="K20543"/>
      <c r="M20543" s="9"/>
      <c r="Q20543"/>
      <c r="R20543" s="9"/>
    </row>
    <row r="20544" spans="11:18" x14ac:dyDescent="0.2">
      <c r="K20544"/>
      <c r="M20544" s="9"/>
      <c r="Q20544"/>
      <c r="R20544" s="9"/>
    </row>
    <row r="20545" spans="11:18" x14ac:dyDescent="0.2">
      <c r="K20545"/>
      <c r="M20545" s="9"/>
      <c r="Q20545"/>
      <c r="R20545" s="9"/>
    </row>
    <row r="20546" spans="11:18" x14ac:dyDescent="0.2">
      <c r="K20546"/>
      <c r="M20546" s="9"/>
      <c r="Q20546"/>
      <c r="R20546" s="9"/>
    </row>
    <row r="20547" spans="11:18" x14ac:dyDescent="0.2">
      <c r="K20547"/>
      <c r="M20547" s="9"/>
      <c r="Q20547"/>
      <c r="R20547" s="9"/>
    </row>
    <row r="20548" spans="11:18" x14ac:dyDescent="0.2">
      <c r="K20548"/>
      <c r="M20548" s="9"/>
      <c r="Q20548"/>
      <c r="R20548" s="9"/>
    </row>
    <row r="20549" spans="11:18" x14ac:dyDescent="0.2">
      <c r="K20549"/>
      <c r="M20549" s="9"/>
      <c r="Q20549"/>
      <c r="R20549" s="9"/>
    </row>
    <row r="20550" spans="11:18" x14ac:dyDescent="0.2">
      <c r="K20550"/>
      <c r="M20550" s="9"/>
      <c r="Q20550"/>
      <c r="R20550" s="9"/>
    </row>
    <row r="20551" spans="11:18" x14ac:dyDescent="0.2">
      <c r="K20551"/>
      <c r="M20551" s="9"/>
      <c r="Q20551"/>
      <c r="R20551" s="9"/>
    </row>
    <row r="20552" spans="11:18" x14ac:dyDescent="0.2">
      <c r="K20552"/>
      <c r="M20552" s="9"/>
      <c r="Q20552"/>
      <c r="R20552" s="9"/>
    </row>
    <row r="20553" spans="11:18" x14ac:dyDescent="0.2">
      <c r="K20553"/>
      <c r="M20553" s="9"/>
      <c r="Q20553"/>
      <c r="R20553" s="9"/>
    </row>
    <row r="20554" spans="11:18" x14ac:dyDescent="0.2">
      <c r="K20554"/>
      <c r="M20554" s="9"/>
      <c r="Q20554"/>
      <c r="R20554" s="9"/>
    </row>
    <row r="20555" spans="11:18" x14ac:dyDescent="0.2">
      <c r="K20555"/>
      <c r="M20555" s="9"/>
      <c r="Q20555"/>
      <c r="R20555" s="9"/>
    </row>
    <row r="20556" spans="11:18" x14ac:dyDescent="0.2">
      <c r="K20556"/>
      <c r="M20556" s="9"/>
      <c r="Q20556"/>
      <c r="R20556" s="9"/>
    </row>
    <row r="20557" spans="11:18" x14ac:dyDescent="0.2">
      <c r="K20557"/>
      <c r="M20557" s="9"/>
      <c r="Q20557"/>
      <c r="R20557" s="9"/>
    </row>
    <row r="20558" spans="11:18" x14ac:dyDescent="0.2">
      <c r="K20558"/>
      <c r="M20558" s="9"/>
      <c r="Q20558"/>
      <c r="R20558" s="9"/>
    </row>
    <row r="20559" spans="11:18" x14ac:dyDescent="0.2">
      <c r="K20559"/>
      <c r="M20559" s="9"/>
      <c r="Q20559"/>
      <c r="R20559" s="9"/>
    </row>
    <row r="20560" spans="11:18" x14ac:dyDescent="0.2">
      <c r="K20560"/>
      <c r="M20560" s="9"/>
      <c r="Q20560"/>
      <c r="R20560" s="9"/>
    </row>
    <row r="20561" spans="11:18" x14ac:dyDescent="0.2">
      <c r="K20561"/>
      <c r="M20561" s="9"/>
      <c r="Q20561"/>
      <c r="R20561" s="9"/>
    </row>
    <row r="20562" spans="11:18" x14ac:dyDescent="0.2">
      <c r="K20562"/>
      <c r="M20562" s="9"/>
      <c r="Q20562"/>
      <c r="R20562" s="9"/>
    </row>
    <row r="20563" spans="11:18" x14ac:dyDescent="0.2">
      <c r="K20563"/>
      <c r="M20563" s="9"/>
      <c r="Q20563"/>
      <c r="R20563" s="9"/>
    </row>
    <row r="20564" spans="11:18" x14ac:dyDescent="0.2">
      <c r="K20564"/>
      <c r="M20564" s="9"/>
      <c r="Q20564"/>
      <c r="R20564" s="9"/>
    </row>
    <row r="20565" spans="11:18" x14ac:dyDescent="0.2">
      <c r="K20565"/>
      <c r="M20565" s="9"/>
      <c r="Q20565"/>
      <c r="R20565" s="9"/>
    </row>
    <row r="20566" spans="11:18" x14ac:dyDescent="0.2">
      <c r="K20566"/>
      <c r="M20566" s="9"/>
      <c r="Q20566"/>
      <c r="R20566" s="9"/>
    </row>
    <row r="20567" spans="11:18" x14ac:dyDescent="0.2">
      <c r="K20567"/>
      <c r="M20567" s="9"/>
      <c r="Q20567"/>
      <c r="R20567" s="9"/>
    </row>
    <row r="20568" spans="11:18" x14ac:dyDescent="0.2">
      <c r="K20568"/>
      <c r="M20568" s="9"/>
      <c r="Q20568"/>
      <c r="R20568" s="9"/>
    </row>
    <row r="20569" spans="11:18" x14ac:dyDescent="0.2">
      <c r="K20569"/>
      <c r="M20569" s="9"/>
      <c r="Q20569"/>
      <c r="R20569" s="9"/>
    </row>
    <row r="20570" spans="11:18" x14ac:dyDescent="0.2">
      <c r="K20570"/>
      <c r="M20570" s="9"/>
      <c r="Q20570"/>
      <c r="R20570" s="9"/>
    </row>
    <row r="20571" spans="11:18" x14ac:dyDescent="0.2">
      <c r="K20571"/>
      <c r="M20571" s="9"/>
      <c r="Q20571"/>
      <c r="R20571" s="9"/>
    </row>
    <row r="20572" spans="11:18" x14ac:dyDescent="0.2">
      <c r="K20572"/>
      <c r="M20572" s="9"/>
      <c r="Q20572"/>
      <c r="R20572" s="9"/>
    </row>
    <row r="20573" spans="11:18" x14ac:dyDescent="0.2">
      <c r="K20573"/>
      <c r="M20573" s="9"/>
      <c r="Q20573"/>
      <c r="R20573" s="9"/>
    </row>
    <row r="20574" spans="11:18" x14ac:dyDescent="0.2">
      <c r="K20574"/>
      <c r="M20574" s="9"/>
      <c r="Q20574"/>
      <c r="R20574" s="9"/>
    </row>
    <row r="20575" spans="11:18" x14ac:dyDescent="0.2">
      <c r="K20575"/>
      <c r="M20575" s="9"/>
      <c r="Q20575"/>
      <c r="R20575" s="9"/>
    </row>
    <row r="20576" spans="11:18" x14ac:dyDescent="0.2">
      <c r="K20576"/>
      <c r="M20576" s="9"/>
      <c r="Q20576"/>
      <c r="R20576" s="9"/>
    </row>
    <row r="20577" spans="11:18" x14ac:dyDescent="0.2">
      <c r="K20577"/>
      <c r="M20577" s="9"/>
      <c r="Q20577"/>
      <c r="R20577" s="9"/>
    </row>
    <row r="20578" spans="11:18" x14ac:dyDescent="0.2">
      <c r="K20578"/>
      <c r="M20578" s="9"/>
      <c r="Q20578"/>
      <c r="R20578" s="9"/>
    </row>
    <row r="20579" spans="11:18" x14ac:dyDescent="0.2">
      <c r="K20579"/>
      <c r="M20579" s="9"/>
      <c r="Q20579"/>
      <c r="R20579" s="9"/>
    </row>
    <row r="20580" spans="11:18" x14ac:dyDescent="0.2">
      <c r="K20580"/>
      <c r="M20580" s="9"/>
      <c r="Q20580"/>
      <c r="R20580" s="9"/>
    </row>
    <row r="20581" spans="11:18" x14ac:dyDescent="0.2">
      <c r="K20581"/>
      <c r="M20581" s="9"/>
      <c r="Q20581"/>
      <c r="R20581" s="9"/>
    </row>
    <row r="20582" spans="11:18" x14ac:dyDescent="0.2">
      <c r="K20582"/>
      <c r="M20582" s="9"/>
      <c r="Q20582"/>
      <c r="R20582" s="9"/>
    </row>
    <row r="20583" spans="11:18" x14ac:dyDescent="0.2">
      <c r="K20583"/>
      <c r="M20583" s="9"/>
      <c r="Q20583"/>
      <c r="R20583" s="9"/>
    </row>
    <row r="20584" spans="11:18" x14ac:dyDescent="0.2">
      <c r="K20584"/>
      <c r="M20584" s="9"/>
      <c r="Q20584"/>
      <c r="R20584" s="9"/>
    </row>
    <row r="20585" spans="11:18" x14ac:dyDescent="0.2">
      <c r="K20585"/>
      <c r="M20585" s="9"/>
      <c r="Q20585"/>
      <c r="R20585" s="9"/>
    </row>
    <row r="20586" spans="11:18" x14ac:dyDescent="0.2">
      <c r="K20586"/>
      <c r="M20586" s="9"/>
      <c r="Q20586"/>
      <c r="R20586" s="9"/>
    </row>
    <row r="20587" spans="11:18" x14ac:dyDescent="0.2">
      <c r="K20587"/>
      <c r="M20587" s="9"/>
      <c r="Q20587"/>
      <c r="R20587" s="9"/>
    </row>
    <row r="20588" spans="11:18" x14ac:dyDescent="0.2">
      <c r="K20588"/>
      <c r="M20588" s="9"/>
      <c r="Q20588"/>
      <c r="R20588" s="9"/>
    </row>
    <row r="20589" spans="11:18" x14ac:dyDescent="0.2">
      <c r="K20589"/>
      <c r="M20589" s="9"/>
      <c r="Q20589"/>
      <c r="R20589" s="9"/>
    </row>
    <row r="20590" spans="11:18" x14ac:dyDescent="0.2">
      <c r="K20590"/>
      <c r="M20590" s="9"/>
      <c r="Q20590"/>
      <c r="R20590" s="9"/>
    </row>
    <row r="20591" spans="11:18" x14ac:dyDescent="0.2">
      <c r="K20591"/>
      <c r="M20591" s="9"/>
      <c r="Q20591"/>
      <c r="R20591" s="9"/>
    </row>
    <row r="20592" spans="11:18" x14ac:dyDescent="0.2">
      <c r="K20592"/>
      <c r="M20592" s="9"/>
      <c r="Q20592"/>
      <c r="R20592" s="9"/>
    </row>
    <row r="20593" spans="11:18" x14ac:dyDescent="0.2">
      <c r="K20593"/>
      <c r="M20593" s="9"/>
      <c r="Q20593"/>
      <c r="R20593" s="9"/>
    </row>
    <row r="20594" spans="11:18" x14ac:dyDescent="0.2">
      <c r="K20594"/>
      <c r="M20594" s="9"/>
      <c r="Q20594"/>
      <c r="R20594" s="9"/>
    </row>
    <row r="20595" spans="11:18" x14ac:dyDescent="0.2">
      <c r="K20595"/>
      <c r="M20595" s="9"/>
      <c r="Q20595"/>
      <c r="R20595" s="9"/>
    </row>
    <row r="20596" spans="11:18" x14ac:dyDescent="0.2">
      <c r="K20596"/>
      <c r="M20596" s="9"/>
      <c r="Q20596"/>
      <c r="R20596" s="9"/>
    </row>
    <row r="20597" spans="11:18" x14ac:dyDescent="0.2">
      <c r="K20597"/>
      <c r="M20597" s="9"/>
      <c r="Q20597"/>
      <c r="R20597" s="9"/>
    </row>
    <row r="20598" spans="11:18" x14ac:dyDescent="0.2">
      <c r="K20598"/>
      <c r="M20598" s="9"/>
      <c r="Q20598"/>
      <c r="R20598" s="9"/>
    </row>
    <row r="20599" spans="11:18" x14ac:dyDescent="0.2">
      <c r="K20599"/>
      <c r="M20599" s="9"/>
      <c r="Q20599"/>
      <c r="R20599" s="9"/>
    </row>
    <row r="20600" spans="11:18" x14ac:dyDescent="0.2">
      <c r="K20600"/>
      <c r="M20600" s="9"/>
      <c r="Q20600"/>
      <c r="R20600" s="9"/>
    </row>
    <row r="20601" spans="11:18" x14ac:dyDescent="0.2">
      <c r="K20601"/>
      <c r="M20601" s="9"/>
      <c r="Q20601"/>
      <c r="R20601" s="9"/>
    </row>
    <row r="20602" spans="11:18" x14ac:dyDescent="0.2">
      <c r="K20602"/>
      <c r="M20602" s="9"/>
      <c r="Q20602"/>
      <c r="R20602" s="9"/>
    </row>
    <row r="20603" spans="11:18" x14ac:dyDescent="0.2">
      <c r="K20603"/>
      <c r="M20603" s="9"/>
      <c r="Q20603"/>
      <c r="R20603" s="9"/>
    </row>
    <row r="20604" spans="11:18" x14ac:dyDescent="0.2">
      <c r="K20604"/>
      <c r="M20604" s="9"/>
      <c r="Q20604"/>
      <c r="R20604" s="9"/>
    </row>
    <row r="20605" spans="11:18" x14ac:dyDescent="0.2">
      <c r="K20605"/>
      <c r="M20605" s="9"/>
      <c r="Q20605"/>
      <c r="R20605" s="9"/>
    </row>
    <row r="20606" spans="11:18" x14ac:dyDescent="0.2">
      <c r="K20606"/>
      <c r="M20606" s="9"/>
      <c r="Q20606"/>
      <c r="R20606" s="9"/>
    </row>
    <row r="20607" spans="11:18" x14ac:dyDescent="0.2">
      <c r="K20607"/>
      <c r="M20607" s="9"/>
      <c r="Q20607"/>
      <c r="R20607" s="9"/>
    </row>
    <row r="20608" spans="11:18" x14ac:dyDescent="0.2">
      <c r="K20608"/>
      <c r="M20608" s="9"/>
      <c r="Q20608"/>
      <c r="R20608" s="9"/>
    </row>
    <row r="20609" spans="11:18" x14ac:dyDescent="0.2">
      <c r="K20609"/>
      <c r="M20609" s="9"/>
      <c r="Q20609"/>
      <c r="R20609" s="9"/>
    </row>
    <row r="20610" spans="11:18" x14ac:dyDescent="0.2">
      <c r="K20610"/>
      <c r="M20610" s="9"/>
      <c r="Q20610"/>
      <c r="R20610" s="9"/>
    </row>
    <row r="20611" spans="11:18" x14ac:dyDescent="0.2">
      <c r="K20611"/>
      <c r="M20611" s="9"/>
      <c r="Q20611"/>
      <c r="R20611" s="9"/>
    </row>
    <row r="20612" spans="11:18" x14ac:dyDescent="0.2">
      <c r="K20612"/>
      <c r="M20612" s="9"/>
      <c r="Q20612"/>
      <c r="R20612" s="9"/>
    </row>
    <row r="20613" spans="11:18" x14ac:dyDescent="0.2">
      <c r="K20613"/>
      <c r="M20613" s="9"/>
      <c r="Q20613"/>
      <c r="R20613" s="9"/>
    </row>
    <row r="20614" spans="11:18" x14ac:dyDescent="0.2">
      <c r="K20614"/>
      <c r="M20614" s="9"/>
      <c r="Q20614"/>
      <c r="R20614" s="9"/>
    </row>
    <row r="20615" spans="11:18" x14ac:dyDescent="0.2">
      <c r="K20615"/>
      <c r="M20615" s="9"/>
      <c r="Q20615"/>
      <c r="R20615" s="9"/>
    </row>
    <row r="20616" spans="11:18" x14ac:dyDescent="0.2">
      <c r="K20616"/>
      <c r="M20616" s="9"/>
      <c r="Q20616"/>
      <c r="R20616" s="9"/>
    </row>
    <row r="20617" spans="11:18" x14ac:dyDescent="0.2">
      <c r="K20617"/>
      <c r="M20617" s="9"/>
      <c r="Q20617"/>
      <c r="R20617" s="9"/>
    </row>
    <row r="20618" spans="11:18" x14ac:dyDescent="0.2">
      <c r="K20618"/>
      <c r="M20618" s="9"/>
      <c r="Q20618"/>
      <c r="R20618" s="9"/>
    </row>
    <row r="20619" spans="11:18" x14ac:dyDescent="0.2">
      <c r="K20619"/>
      <c r="M20619" s="9"/>
      <c r="Q20619"/>
      <c r="R20619" s="9"/>
    </row>
    <row r="20620" spans="11:18" x14ac:dyDescent="0.2">
      <c r="K20620"/>
      <c r="M20620" s="9"/>
      <c r="Q20620"/>
      <c r="R20620" s="9"/>
    </row>
    <row r="20621" spans="11:18" x14ac:dyDescent="0.2">
      <c r="K20621"/>
      <c r="M20621" s="9"/>
      <c r="Q20621"/>
      <c r="R20621" s="9"/>
    </row>
    <row r="20622" spans="11:18" x14ac:dyDescent="0.2">
      <c r="K20622"/>
      <c r="M20622" s="9"/>
      <c r="Q20622"/>
      <c r="R20622" s="9"/>
    </row>
    <row r="20623" spans="11:18" x14ac:dyDescent="0.2">
      <c r="K20623"/>
      <c r="M20623" s="9"/>
      <c r="Q20623"/>
      <c r="R20623" s="9"/>
    </row>
    <row r="20624" spans="11:18" x14ac:dyDescent="0.2">
      <c r="K20624"/>
      <c r="M20624" s="9"/>
      <c r="Q20624"/>
      <c r="R20624" s="9"/>
    </row>
    <row r="20625" spans="11:18" x14ac:dyDescent="0.2">
      <c r="K20625"/>
      <c r="M20625" s="9"/>
      <c r="Q20625"/>
      <c r="R20625" s="9"/>
    </row>
    <row r="20626" spans="11:18" x14ac:dyDescent="0.2">
      <c r="K20626"/>
      <c r="M20626" s="9"/>
      <c r="Q20626"/>
      <c r="R20626" s="9"/>
    </row>
    <row r="20627" spans="11:18" x14ac:dyDescent="0.2">
      <c r="K20627"/>
      <c r="M20627" s="9"/>
      <c r="Q20627"/>
      <c r="R20627" s="9"/>
    </row>
    <row r="20628" spans="11:18" x14ac:dyDescent="0.2">
      <c r="K20628"/>
      <c r="M20628" s="9"/>
      <c r="Q20628"/>
      <c r="R20628" s="9"/>
    </row>
    <row r="20629" spans="11:18" x14ac:dyDescent="0.2">
      <c r="K20629"/>
      <c r="M20629" s="9"/>
      <c r="Q20629"/>
      <c r="R20629" s="9"/>
    </row>
    <row r="20630" spans="11:18" x14ac:dyDescent="0.2">
      <c r="K20630"/>
      <c r="M20630" s="9"/>
      <c r="Q20630"/>
      <c r="R20630" s="9"/>
    </row>
    <row r="20631" spans="11:18" x14ac:dyDescent="0.2">
      <c r="K20631"/>
      <c r="M20631" s="9"/>
      <c r="Q20631"/>
      <c r="R20631" s="9"/>
    </row>
    <row r="20632" spans="11:18" x14ac:dyDescent="0.2">
      <c r="K20632"/>
      <c r="M20632" s="9"/>
      <c r="Q20632"/>
      <c r="R20632" s="9"/>
    </row>
    <row r="20633" spans="11:18" x14ac:dyDescent="0.2">
      <c r="K20633"/>
      <c r="M20633" s="9"/>
      <c r="Q20633"/>
      <c r="R20633" s="9"/>
    </row>
    <row r="20634" spans="11:18" x14ac:dyDescent="0.2">
      <c r="K20634"/>
      <c r="M20634" s="9"/>
      <c r="Q20634"/>
      <c r="R20634" s="9"/>
    </row>
    <row r="20635" spans="11:18" x14ac:dyDescent="0.2">
      <c r="K20635"/>
      <c r="M20635" s="9"/>
      <c r="Q20635"/>
      <c r="R20635" s="9"/>
    </row>
    <row r="20636" spans="11:18" x14ac:dyDescent="0.2">
      <c r="K20636"/>
      <c r="M20636" s="9"/>
      <c r="Q20636"/>
      <c r="R20636" s="9"/>
    </row>
    <row r="20637" spans="11:18" x14ac:dyDescent="0.2">
      <c r="K20637"/>
      <c r="M20637" s="9"/>
      <c r="Q20637"/>
      <c r="R20637" s="9"/>
    </row>
    <row r="20638" spans="11:18" x14ac:dyDescent="0.2">
      <c r="K20638"/>
      <c r="M20638" s="9"/>
      <c r="Q20638"/>
      <c r="R20638" s="9"/>
    </row>
    <row r="20639" spans="11:18" x14ac:dyDescent="0.2">
      <c r="K20639"/>
      <c r="M20639" s="9"/>
      <c r="Q20639"/>
      <c r="R20639" s="9"/>
    </row>
    <row r="20640" spans="11:18" x14ac:dyDescent="0.2">
      <c r="K20640"/>
      <c r="M20640" s="9"/>
      <c r="Q20640"/>
      <c r="R20640" s="9"/>
    </row>
    <row r="20641" spans="11:18" x14ac:dyDescent="0.2">
      <c r="K20641"/>
      <c r="M20641" s="9"/>
      <c r="Q20641"/>
      <c r="R20641" s="9"/>
    </row>
    <row r="20642" spans="11:18" x14ac:dyDescent="0.2">
      <c r="K20642"/>
      <c r="M20642" s="9"/>
      <c r="Q20642"/>
      <c r="R20642" s="9"/>
    </row>
    <row r="20643" spans="11:18" x14ac:dyDescent="0.2">
      <c r="K20643"/>
      <c r="M20643" s="9"/>
      <c r="Q20643"/>
      <c r="R20643" s="9"/>
    </row>
    <row r="20644" spans="11:18" x14ac:dyDescent="0.2">
      <c r="K20644"/>
      <c r="M20644" s="9"/>
      <c r="Q20644"/>
      <c r="R20644" s="9"/>
    </row>
    <row r="20645" spans="11:18" x14ac:dyDescent="0.2">
      <c r="K20645"/>
      <c r="M20645" s="9"/>
      <c r="Q20645"/>
      <c r="R20645" s="9"/>
    </row>
    <row r="20646" spans="11:18" x14ac:dyDescent="0.2">
      <c r="K20646"/>
      <c r="M20646" s="9"/>
      <c r="Q20646"/>
      <c r="R20646" s="9"/>
    </row>
    <row r="20647" spans="11:18" x14ac:dyDescent="0.2">
      <c r="K20647"/>
      <c r="M20647" s="9"/>
      <c r="Q20647"/>
      <c r="R20647" s="9"/>
    </row>
    <row r="20648" spans="11:18" x14ac:dyDescent="0.2">
      <c r="K20648"/>
      <c r="M20648" s="9"/>
      <c r="Q20648"/>
      <c r="R20648" s="9"/>
    </row>
    <row r="20649" spans="11:18" x14ac:dyDescent="0.2">
      <c r="K20649"/>
      <c r="M20649" s="9"/>
      <c r="Q20649"/>
      <c r="R20649" s="9"/>
    </row>
    <row r="20650" spans="11:18" x14ac:dyDescent="0.2">
      <c r="K20650"/>
      <c r="M20650" s="9"/>
      <c r="Q20650"/>
      <c r="R20650" s="9"/>
    </row>
    <row r="20651" spans="11:18" x14ac:dyDescent="0.2">
      <c r="K20651"/>
      <c r="M20651" s="9"/>
      <c r="Q20651"/>
      <c r="R20651" s="9"/>
    </row>
    <row r="20652" spans="11:18" x14ac:dyDescent="0.2">
      <c r="K20652"/>
      <c r="M20652" s="9"/>
      <c r="Q20652"/>
      <c r="R20652" s="9"/>
    </row>
    <row r="20653" spans="11:18" x14ac:dyDescent="0.2">
      <c r="K20653"/>
      <c r="M20653" s="9"/>
      <c r="Q20653"/>
      <c r="R20653" s="9"/>
    </row>
    <row r="20654" spans="11:18" x14ac:dyDescent="0.2">
      <c r="K20654"/>
      <c r="M20654" s="9"/>
      <c r="Q20654"/>
      <c r="R20654" s="9"/>
    </row>
    <row r="20655" spans="11:18" x14ac:dyDescent="0.2">
      <c r="K20655"/>
      <c r="M20655" s="9"/>
      <c r="Q20655"/>
      <c r="R20655" s="9"/>
    </row>
    <row r="20656" spans="11:18" x14ac:dyDescent="0.2">
      <c r="K20656"/>
      <c r="M20656" s="9"/>
      <c r="Q20656"/>
      <c r="R20656" s="9"/>
    </row>
    <row r="20657" spans="11:18" x14ac:dyDescent="0.2">
      <c r="K20657"/>
      <c r="M20657" s="9"/>
      <c r="Q20657"/>
      <c r="R20657" s="9"/>
    </row>
    <row r="20658" spans="11:18" x14ac:dyDescent="0.2">
      <c r="K20658"/>
      <c r="M20658" s="9"/>
      <c r="Q20658"/>
      <c r="R20658" s="9"/>
    </row>
    <row r="20659" spans="11:18" x14ac:dyDescent="0.2">
      <c r="K20659"/>
      <c r="M20659" s="9"/>
      <c r="Q20659"/>
      <c r="R20659" s="9"/>
    </row>
    <row r="20660" spans="11:18" x14ac:dyDescent="0.2">
      <c r="K20660"/>
      <c r="M20660" s="9"/>
      <c r="Q20660"/>
      <c r="R20660" s="9"/>
    </row>
    <row r="20661" spans="11:18" x14ac:dyDescent="0.2">
      <c r="K20661"/>
      <c r="M20661" s="9"/>
      <c r="Q20661"/>
      <c r="R20661" s="9"/>
    </row>
    <row r="20662" spans="11:18" x14ac:dyDescent="0.2">
      <c r="K20662"/>
      <c r="M20662" s="9"/>
      <c r="Q20662"/>
      <c r="R20662" s="9"/>
    </row>
    <row r="20663" spans="11:18" x14ac:dyDescent="0.2">
      <c r="K20663"/>
      <c r="M20663" s="9"/>
      <c r="Q20663"/>
      <c r="R20663" s="9"/>
    </row>
    <row r="20664" spans="11:18" x14ac:dyDescent="0.2">
      <c r="K20664"/>
      <c r="M20664" s="9"/>
      <c r="Q20664"/>
      <c r="R20664" s="9"/>
    </row>
    <row r="20665" spans="11:18" x14ac:dyDescent="0.2">
      <c r="K20665"/>
      <c r="M20665" s="9"/>
      <c r="Q20665"/>
      <c r="R20665" s="9"/>
    </row>
    <row r="20666" spans="11:18" x14ac:dyDescent="0.2">
      <c r="K20666"/>
      <c r="M20666" s="9"/>
      <c r="Q20666"/>
      <c r="R20666" s="9"/>
    </row>
    <row r="20667" spans="11:18" x14ac:dyDescent="0.2">
      <c r="K20667"/>
      <c r="M20667" s="9"/>
      <c r="Q20667"/>
      <c r="R20667" s="9"/>
    </row>
    <row r="20668" spans="11:18" x14ac:dyDescent="0.2">
      <c r="K20668"/>
      <c r="M20668" s="9"/>
      <c r="Q20668"/>
      <c r="R20668" s="9"/>
    </row>
    <row r="20669" spans="11:18" x14ac:dyDescent="0.2">
      <c r="K20669"/>
      <c r="M20669" s="9"/>
      <c r="Q20669"/>
      <c r="R20669" s="9"/>
    </row>
    <row r="20670" spans="11:18" x14ac:dyDescent="0.2">
      <c r="K20670"/>
      <c r="M20670" s="9"/>
      <c r="Q20670"/>
      <c r="R20670" s="9"/>
    </row>
    <row r="20671" spans="11:18" x14ac:dyDescent="0.2">
      <c r="K20671"/>
      <c r="M20671" s="9"/>
      <c r="Q20671"/>
      <c r="R20671" s="9"/>
    </row>
    <row r="20672" spans="11:18" x14ac:dyDescent="0.2">
      <c r="K20672"/>
      <c r="M20672" s="9"/>
      <c r="Q20672"/>
      <c r="R20672" s="9"/>
    </row>
    <row r="20673" spans="11:18" x14ac:dyDescent="0.2">
      <c r="K20673"/>
      <c r="M20673" s="9"/>
      <c r="Q20673"/>
      <c r="R20673" s="9"/>
    </row>
    <row r="20674" spans="11:18" x14ac:dyDescent="0.2">
      <c r="K20674"/>
      <c r="M20674" s="9"/>
      <c r="Q20674"/>
      <c r="R20674" s="9"/>
    </row>
    <row r="20675" spans="11:18" x14ac:dyDescent="0.2">
      <c r="K20675"/>
      <c r="M20675" s="9"/>
      <c r="Q20675"/>
      <c r="R20675" s="9"/>
    </row>
    <row r="20676" spans="11:18" x14ac:dyDescent="0.2">
      <c r="K20676"/>
      <c r="M20676" s="9"/>
      <c r="Q20676"/>
      <c r="R20676" s="9"/>
    </row>
    <row r="20677" spans="11:18" x14ac:dyDescent="0.2">
      <c r="K20677"/>
      <c r="M20677" s="9"/>
      <c r="Q20677"/>
      <c r="R20677" s="9"/>
    </row>
    <row r="20678" spans="11:18" x14ac:dyDescent="0.2">
      <c r="K20678"/>
      <c r="M20678" s="9"/>
      <c r="Q20678"/>
      <c r="R20678" s="9"/>
    </row>
    <row r="20679" spans="11:18" x14ac:dyDescent="0.2">
      <c r="K20679"/>
      <c r="M20679" s="9"/>
      <c r="Q20679"/>
      <c r="R20679" s="9"/>
    </row>
    <row r="20680" spans="11:18" x14ac:dyDescent="0.2">
      <c r="K20680"/>
      <c r="M20680" s="9"/>
      <c r="Q20680"/>
      <c r="R20680" s="9"/>
    </row>
    <row r="20681" spans="11:18" x14ac:dyDescent="0.2">
      <c r="K20681"/>
      <c r="M20681" s="9"/>
      <c r="Q20681"/>
      <c r="R20681" s="9"/>
    </row>
    <row r="20682" spans="11:18" x14ac:dyDescent="0.2">
      <c r="K20682"/>
      <c r="M20682" s="9"/>
      <c r="Q20682"/>
      <c r="R20682" s="9"/>
    </row>
    <row r="20683" spans="11:18" x14ac:dyDescent="0.2">
      <c r="K20683"/>
      <c r="M20683" s="9"/>
      <c r="Q20683"/>
      <c r="R20683" s="9"/>
    </row>
    <row r="20684" spans="11:18" x14ac:dyDescent="0.2">
      <c r="K20684"/>
      <c r="M20684" s="9"/>
      <c r="Q20684"/>
      <c r="R20684" s="9"/>
    </row>
    <row r="20685" spans="11:18" x14ac:dyDescent="0.2">
      <c r="K20685"/>
      <c r="M20685" s="9"/>
      <c r="Q20685"/>
      <c r="R20685" s="9"/>
    </row>
    <row r="20686" spans="11:18" x14ac:dyDescent="0.2">
      <c r="K20686"/>
      <c r="M20686" s="9"/>
      <c r="Q20686"/>
      <c r="R20686" s="9"/>
    </row>
    <row r="20687" spans="11:18" x14ac:dyDescent="0.2">
      <c r="K20687"/>
      <c r="M20687" s="9"/>
      <c r="Q20687"/>
      <c r="R20687" s="9"/>
    </row>
    <row r="20688" spans="11:18" x14ac:dyDescent="0.2">
      <c r="K20688"/>
      <c r="M20688" s="9"/>
      <c r="Q20688"/>
      <c r="R20688" s="9"/>
    </row>
    <row r="20689" spans="11:18" x14ac:dyDescent="0.2">
      <c r="K20689"/>
      <c r="M20689" s="9"/>
      <c r="Q20689"/>
      <c r="R20689" s="9"/>
    </row>
    <row r="20690" spans="11:18" x14ac:dyDescent="0.2">
      <c r="K20690"/>
      <c r="M20690" s="9"/>
      <c r="Q20690"/>
      <c r="R20690" s="9"/>
    </row>
    <row r="20691" spans="11:18" x14ac:dyDescent="0.2">
      <c r="K20691"/>
      <c r="M20691" s="9"/>
      <c r="Q20691"/>
      <c r="R20691" s="9"/>
    </row>
    <row r="20692" spans="11:18" x14ac:dyDescent="0.2">
      <c r="K20692"/>
      <c r="M20692" s="9"/>
      <c r="Q20692"/>
      <c r="R20692" s="9"/>
    </row>
    <row r="20693" spans="11:18" x14ac:dyDescent="0.2">
      <c r="K20693"/>
      <c r="M20693" s="9"/>
      <c r="Q20693"/>
      <c r="R20693" s="9"/>
    </row>
    <row r="20694" spans="11:18" x14ac:dyDescent="0.2">
      <c r="K20694"/>
      <c r="M20694" s="9"/>
      <c r="Q20694"/>
      <c r="R20694" s="9"/>
    </row>
    <row r="20695" spans="11:18" x14ac:dyDescent="0.2">
      <c r="K20695"/>
      <c r="M20695" s="9"/>
      <c r="Q20695"/>
      <c r="R20695" s="9"/>
    </row>
    <row r="20696" spans="11:18" x14ac:dyDescent="0.2">
      <c r="K20696"/>
      <c r="M20696" s="9"/>
      <c r="Q20696"/>
      <c r="R20696" s="9"/>
    </row>
    <row r="20697" spans="11:18" x14ac:dyDescent="0.2">
      <c r="K20697"/>
      <c r="M20697" s="9"/>
      <c r="Q20697"/>
      <c r="R20697" s="9"/>
    </row>
    <row r="20698" spans="11:18" x14ac:dyDescent="0.2">
      <c r="K20698"/>
      <c r="M20698" s="9"/>
      <c r="Q20698"/>
      <c r="R20698" s="9"/>
    </row>
    <row r="20699" spans="11:18" x14ac:dyDescent="0.2">
      <c r="K20699"/>
      <c r="M20699" s="9"/>
      <c r="Q20699"/>
      <c r="R20699" s="9"/>
    </row>
    <row r="20700" spans="11:18" x14ac:dyDescent="0.2">
      <c r="K20700"/>
      <c r="M20700" s="9"/>
      <c r="Q20700"/>
      <c r="R20700" s="9"/>
    </row>
    <row r="20701" spans="11:18" x14ac:dyDescent="0.2">
      <c r="K20701"/>
      <c r="M20701" s="9"/>
      <c r="Q20701"/>
      <c r="R20701" s="9"/>
    </row>
    <row r="20702" spans="11:18" x14ac:dyDescent="0.2">
      <c r="K20702"/>
      <c r="M20702" s="9"/>
      <c r="Q20702"/>
      <c r="R20702" s="9"/>
    </row>
    <row r="20703" spans="11:18" x14ac:dyDescent="0.2">
      <c r="K20703"/>
      <c r="M20703" s="9"/>
      <c r="Q20703"/>
      <c r="R20703" s="9"/>
    </row>
    <row r="20704" spans="11:18" x14ac:dyDescent="0.2">
      <c r="K20704"/>
      <c r="M20704" s="9"/>
      <c r="Q20704"/>
      <c r="R20704" s="9"/>
    </row>
    <row r="20705" spans="11:18" x14ac:dyDescent="0.2">
      <c r="K20705"/>
      <c r="M20705" s="9"/>
      <c r="Q20705"/>
      <c r="R20705" s="9"/>
    </row>
    <row r="20706" spans="11:18" x14ac:dyDescent="0.2">
      <c r="K20706"/>
      <c r="M20706" s="9"/>
      <c r="Q20706"/>
      <c r="R20706" s="9"/>
    </row>
    <row r="20707" spans="11:18" x14ac:dyDescent="0.2">
      <c r="K20707"/>
      <c r="M20707" s="9"/>
      <c r="Q20707"/>
      <c r="R20707" s="9"/>
    </row>
    <row r="20708" spans="11:18" x14ac:dyDescent="0.2">
      <c r="K20708"/>
      <c r="M20708" s="9"/>
      <c r="Q20708"/>
      <c r="R20708" s="9"/>
    </row>
    <row r="20709" spans="11:18" x14ac:dyDescent="0.2">
      <c r="K20709"/>
      <c r="M20709" s="9"/>
      <c r="Q20709"/>
      <c r="R20709" s="9"/>
    </row>
    <row r="20710" spans="11:18" x14ac:dyDescent="0.2">
      <c r="K20710"/>
      <c r="M20710" s="9"/>
      <c r="Q20710"/>
      <c r="R20710" s="9"/>
    </row>
    <row r="20711" spans="11:18" x14ac:dyDescent="0.2">
      <c r="K20711"/>
      <c r="M20711" s="9"/>
      <c r="Q20711"/>
      <c r="R20711" s="9"/>
    </row>
    <row r="20712" spans="11:18" x14ac:dyDescent="0.2">
      <c r="K20712"/>
      <c r="M20712" s="9"/>
      <c r="Q20712"/>
      <c r="R20712" s="9"/>
    </row>
    <row r="20713" spans="11:18" x14ac:dyDescent="0.2">
      <c r="K20713"/>
      <c r="M20713" s="9"/>
      <c r="Q20713"/>
      <c r="R20713" s="9"/>
    </row>
    <row r="20714" spans="11:18" x14ac:dyDescent="0.2">
      <c r="K20714"/>
      <c r="M20714" s="9"/>
      <c r="Q20714"/>
      <c r="R20714" s="9"/>
    </row>
    <row r="20715" spans="11:18" x14ac:dyDescent="0.2">
      <c r="K20715"/>
      <c r="M20715" s="9"/>
      <c r="Q20715"/>
      <c r="R20715" s="9"/>
    </row>
    <row r="20716" spans="11:18" x14ac:dyDescent="0.2">
      <c r="K20716"/>
      <c r="M20716" s="9"/>
      <c r="Q20716"/>
      <c r="R20716" s="9"/>
    </row>
    <row r="20717" spans="11:18" x14ac:dyDescent="0.2">
      <c r="K20717"/>
      <c r="M20717" s="9"/>
      <c r="Q20717"/>
      <c r="R20717" s="9"/>
    </row>
    <row r="20718" spans="11:18" x14ac:dyDescent="0.2">
      <c r="K20718"/>
      <c r="M20718" s="9"/>
      <c r="Q20718"/>
      <c r="R20718" s="9"/>
    </row>
    <row r="20719" spans="11:18" x14ac:dyDescent="0.2">
      <c r="K20719"/>
      <c r="M20719" s="9"/>
      <c r="Q20719"/>
      <c r="R20719" s="9"/>
    </row>
    <row r="20720" spans="11:18" x14ac:dyDescent="0.2">
      <c r="K20720"/>
      <c r="M20720" s="9"/>
      <c r="Q20720"/>
      <c r="R20720" s="9"/>
    </row>
    <row r="20721" spans="11:18" x14ac:dyDescent="0.2">
      <c r="K20721"/>
      <c r="M20721" s="9"/>
      <c r="Q20721"/>
      <c r="R20721" s="9"/>
    </row>
    <row r="20722" spans="11:18" x14ac:dyDescent="0.2">
      <c r="K20722"/>
      <c r="M20722" s="9"/>
      <c r="Q20722"/>
      <c r="R20722" s="9"/>
    </row>
    <row r="20723" spans="11:18" x14ac:dyDescent="0.2">
      <c r="K20723"/>
      <c r="M20723" s="9"/>
      <c r="Q20723"/>
      <c r="R20723" s="9"/>
    </row>
    <row r="20724" spans="11:18" x14ac:dyDescent="0.2">
      <c r="K20724"/>
      <c r="M20724" s="9"/>
      <c r="Q20724"/>
      <c r="R20724" s="9"/>
    </row>
    <row r="20725" spans="11:18" x14ac:dyDescent="0.2">
      <c r="K20725"/>
      <c r="M20725" s="9"/>
      <c r="Q20725"/>
      <c r="R20725" s="9"/>
    </row>
    <row r="20726" spans="11:18" x14ac:dyDescent="0.2">
      <c r="K20726"/>
      <c r="M20726" s="9"/>
      <c r="Q20726"/>
      <c r="R20726" s="9"/>
    </row>
    <row r="20727" spans="11:18" x14ac:dyDescent="0.2">
      <c r="K20727"/>
      <c r="M20727" s="9"/>
      <c r="Q20727"/>
      <c r="R20727" s="9"/>
    </row>
    <row r="20728" spans="11:18" x14ac:dyDescent="0.2">
      <c r="K20728"/>
      <c r="M20728" s="9"/>
      <c r="Q20728"/>
      <c r="R20728" s="9"/>
    </row>
    <row r="20729" spans="11:18" x14ac:dyDescent="0.2">
      <c r="K20729"/>
      <c r="M20729" s="9"/>
      <c r="Q20729"/>
      <c r="R20729" s="9"/>
    </row>
    <row r="20730" spans="11:18" x14ac:dyDescent="0.2">
      <c r="K20730"/>
      <c r="M20730" s="9"/>
      <c r="Q20730"/>
      <c r="R20730" s="9"/>
    </row>
    <row r="20731" spans="11:18" x14ac:dyDescent="0.2">
      <c r="K20731"/>
      <c r="M20731" s="9"/>
      <c r="Q20731"/>
      <c r="R20731" s="9"/>
    </row>
    <row r="20732" spans="11:18" x14ac:dyDescent="0.2">
      <c r="K20732"/>
      <c r="M20732" s="9"/>
      <c r="Q20732"/>
      <c r="R20732" s="9"/>
    </row>
    <row r="20733" spans="11:18" x14ac:dyDescent="0.2">
      <c r="K20733"/>
      <c r="M20733" s="9"/>
      <c r="Q20733"/>
      <c r="R20733" s="9"/>
    </row>
    <row r="20734" spans="11:18" x14ac:dyDescent="0.2">
      <c r="K20734"/>
      <c r="M20734" s="9"/>
      <c r="Q20734"/>
      <c r="R20734" s="9"/>
    </row>
    <row r="20735" spans="11:18" x14ac:dyDescent="0.2">
      <c r="K20735"/>
      <c r="M20735" s="9"/>
      <c r="Q20735"/>
      <c r="R20735" s="9"/>
    </row>
    <row r="20736" spans="11:18" x14ac:dyDescent="0.2">
      <c r="K20736"/>
      <c r="M20736" s="9"/>
      <c r="Q20736"/>
      <c r="R20736" s="9"/>
    </row>
    <row r="20737" spans="11:18" x14ac:dyDescent="0.2">
      <c r="K20737"/>
      <c r="M20737" s="9"/>
      <c r="Q20737"/>
      <c r="R20737" s="9"/>
    </row>
    <row r="20738" spans="11:18" x14ac:dyDescent="0.2">
      <c r="K20738"/>
      <c r="M20738" s="9"/>
      <c r="Q20738"/>
      <c r="R20738" s="9"/>
    </row>
    <row r="20739" spans="11:18" x14ac:dyDescent="0.2">
      <c r="K20739"/>
      <c r="M20739" s="9"/>
      <c r="Q20739"/>
      <c r="R20739" s="9"/>
    </row>
    <row r="20740" spans="11:18" x14ac:dyDescent="0.2">
      <c r="K20740"/>
      <c r="M20740" s="9"/>
      <c r="Q20740"/>
      <c r="R20740" s="9"/>
    </row>
    <row r="20741" spans="11:18" x14ac:dyDescent="0.2">
      <c r="K20741"/>
      <c r="M20741" s="9"/>
      <c r="Q20741"/>
      <c r="R20741" s="9"/>
    </row>
    <row r="20742" spans="11:18" x14ac:dyDescent="0.2">
      <c r="K20742"/>
      <c r="M20742" s="9"/>
      <c r="Q20742"/>
      <c r="R20742" s="9"/>
    </row>
    <row r="20743" spans="11:18" x14ac:dyDescent="0.2">
      <c r="K20743"/>
      <c r="M20743" s="9"/>
      <c r="Q20743"/>
      <c r="R20743" s="9"/>
    </row>
    <row r="20744" spans="11:18" x14ac:dyDescent="0.2">
      <c r="K20744"/>
      <c r="M20744" s="9"/>
      <c r="Q20744"/>
      <c r="R20744" s="9"/>
    </row>
    <row r="20745" spans="11:18" x14ac:dyDescent="0.2">
      <c r="K20745"/>
      <c r="M20745" s="9"/>
      <c r="Q20745"/>
      <c r="R20745" s="9"/>
    </row>
    <row r="20746" spans="11:18" x14ac:dyDescent="0.2">
      <c r="K20746"/>
      <c r="M20746" s="9"/>
      <c r="Q20746"/>
      <c r="R20746" s="9"/>
    </row>
    <row r="20747" spans="11:18" x14ac:dyDescent="0.2">
      <c r="K20747"/>
      <c r="M20747" s="9"/>
      <c r="Q20747"/>
      <c r="R20747" s="9"/>
    </row>
    <row r="20748" spans="11:18" x14ac:dyDescent="0.2">
      <c r="K20748"/>
      <c r="M20748" s="9"/>
      <c r="Q20748"/>
      <c r="R20748" s="9"/>
    </row>
    <row r="20749" spans="11:18" x14ac:dyDescent="0.2">
      <c r="K20749"/>
      <c r="M20749" s="9"/>
      <c r="Q20749"/>
      <c r="R20749" s="9"/>
    </row>
    <row r="20750" spans="11:18" x14ac:dyDescent="0.2">
      <c r="K20750"/>
      <c r="M20750" s="9"/>
      <c r="Q20750"/>
      <c r="R20750" s="9"/>
    </row>
    <row r="20751" spans="11:18" x14ac:dyDescent="0.2">
      <c r="K20751"/>
      <c r="M20751" s="9"/>
      <c r="Q20751"/>
      <c r="R20751" s="9"/>
    </row>
    <row r="20752" spans="11:18" x14ac:dyDescent="0.2">
      <c r="K20752"/>
      <c r="M20752" s="9"/>
      <c r="Q20752"/>
      <c r="R20752" s="9"/>
    </row>
    <row r="20753" spans="11:18" x14ac:dyDescent="0.2">
      <c r="K20753"/>
      <c r="M20753" s="9"/>
      <c r="Q20753"/>
      <c r="R20753" s="9"/>
    </row>
    <row r="20754" spans="11:18" x14ac:dyDescent="0.2">
      <c r="K20754"/>
      <c r="M20754" s="9"/>
      <c r="Q20754"/>
      <c r="R20754" s="9"/>
    </row>
    <row r="20755" spans="11:18" x14ac:dyDescent="0.2">
      <c r="K20755"/>
      <c r="M20755" s="9"/>
      <c r="Q20755"/>
      <c r="R20755" s="9"/>
    </row>
    <row r="20756" spans="11:18" x14ac:dyDescent="0.2">
      <c r="K20756"/>
      <c r="M20756" s="9"/>
      <c r="Q20756"/>
      <c r="R20756" s="9"/>
    </row>
    <row r="20757" spans="11:18" x14ac:dyDescent="0.2">
      <c r="K20757"/>
      <c r="M20757" s="9"/>
      <c r="Q20757"/>
      <c r="R20757" s="9"/>
    </row>
    <row r="20758" spans="11:18" x14ac:dyDescent="0.2">
      <c r="K20758"/>
      <c r="M20758" s="9"/>
      <c r="Q20758"/>
      <c r="R20758" s="9"/>
    </row>
    <row r="20759" spans="11:18" x14ac:dyDescent="0.2">
      <c r="K20759"/>
      <c r="M20759" s="9"/>
      <c r="Q20759"/>
      <c r="R20759" s="9"/>
    </row>
    <row r="20760" spans="11:18" x14ac:dyDescent="0.2">
      <c r="K20760"/>
      <c r="M20760" s="9"/>
      <c r="Q20760"/>
      <c r="R20760" s="9"/>
    </row>
    <row r="20761" spans="11:18" x14ac:dyDescent="0.2">
      <c r="K20761"/>
      <c r="M20761" s="9"/>
      <c r="Q20761"/>
      <c r="R20761" s="9"/>
    </row>
    <row r="20762" spans="11:18" x14ac:dyDescent="0.2">
      <c r="K20762"/>
      <c r="M20762" s="9"/>
      <c r="Q20762"/>
      <c r="R20762" s="9"/>
    </row>
    <row r="20763" spans="11:18" x14ac:dyDescent="0.2">
      <c r="K20763"/>
      <c r="M20763" s="9"/>
      <c r="Q20763"/>
      <c r="R20763" s="9"/>
    </row>
    <row r="20764" spans="11:18" x14ac:dyDescent="0.2">
      <c r="K20764"/>
      <c r="M20764" s="9"/>
      <c r="Q20764"/>
      <c r="R20764" s="9"/>
    </row>
    <row r="20765" spans="11:18" x14ac:dyDescent="0.2">
      <c r="K20765"/>
      <c r="M20765" s="9"/>
      <c r="Q20765"/>
      <c r="R20765" s="9"/>
    </row>
    <row r="20766" spans="11:18" x14ac:dyDescent="0.2">
      <c r="K20766"/>
      <c r="M20766" s="9"/>
      <c r="Q20766"/>
      <c r="R20766" s="9"/>
    </row>
    <row r="20767" spans="11:18" x14ac:dyDescent="0.2">
      <c r="K20767"/>
      <c r="M20767" s="9"/>
      <c r="Q20767"/>
      <c r="R20767" s="9"/>
    </row>
    <row r="20768" spans="11:18" x14ac:dyDescent="0.2">
      <c r="K20768"/>
      <c r="M20768" s="9"/>
      <c r="Q20768"/>
      <c r="R20768" s="9"/>
    </row>
    <row r="20769" spans="11:18" x14ac:dyDescent="0.2">
      <c r="K20769"/>
      <c r="M20769" s="9"/>
      <c r="Q20769"/>
      <c r="R20769" s="9"/>
    </row>
    <row r="20770" spans="11:18" x14ac:dyDescent="0.2">
      <c r="K20770"/>
      <c r="M20770" s="9"/>
      <c r="Q20770"/>
      <c r="R20770" s="9"/>
    </row>
    <row r="20771" spans="11:18" x14ac:dyDescent="0.2">
      <c r="K20771"/>
      <c r="M20771" s="9"/>
      <c r="Q20771"/>
      <c r="R20771" s="9"/>
    </row>
    <row r="20772" spans="11:18" x14ac:dyDescent="0.2">
      <c r="K20772"/>
      <c r="M20772" s="9"/>
      <c r="Q20772"/>
      <c r="R20772" s="9"/>
    </row>
    <row r="20773" spans="11:18" x14ac:dyDescent="0.2">
      <c r="K20773"/>
      <c r="M20773" s="9"/>
      <c r="Q20773"/>
      <c r="R20773" s="9"/>
    </row>
    <row r="20774" spans="11:18" x14ac:dyDescent="0.2">
      <c r="K20774"/>
      <c r="M20774" s="9"/>
      <c r="Q20774"/>
      <c r="R20774" s="9"/>
    </row>
    <row r="20775" spans="11:18" x14ac:dyDescent="0.2">
      <c r="K20775"/>
      <c r="M20775" s="9"/>
      <c r="Q20775"/>
      <c r="R20775" s="9"/>
    </row>
    <row r="20776" spans="11:18" x14ac:dyDescent="0.2">
      <c r="K20776"/>
      <c r="M20776" s="9"/>
      <c r="Q20776"/>
      <c r="R20776" s="9"/>
    </row>
    <row r="20777" spans="11:18" x14ac:dyDescent="0.2">
      <c r="K20777"/>
      <c r="M20777" s="9"/>
      <c r="Q20777"/>
      <c r="R20777" s="9"/>
    </row>
    <row r="20778" spans="11:18" x14ac:dyDescent="0.2">
      <c r="K20778"/>
      <c r="M20778" s="9"/>
      <c r="Q20778"/>
      <c r="R20778" s="9"/>
    </row>
    <row r="20779" spans="11:18" x14ac:dyDescent="0.2">
      <c r="K20779"/>
      <c r="M20779" s="9"/>
      <c r="Q20779"/>
      <c r="R20779" s="9"/>
    </row>
    <row r="20780" spans="11:18" x14ac:dyDescent="0.2">
      <c r="K20780"/>
      <c r="M20780" s="9"/>
      <c r="Q20780"/>
      <c r="R20780" s="9"/>
    </row>
    <row r="20781" spans="11:18" x14ac:dyDescent="0.2">
      <c r="K20781"/>
      <c r="M20781" s="9"/>
      <c r="Q20781"/>
      <c r="R20781" s="9"/>
    </row>
    <row r="20782" spans="11:18" x14ac:dyDescent="0.2">
      <c r="K20782"/>
      <c r="M20782" s="9"/>
      <c r="Q20782"/>
      <c r="R20782" s="9"/>
    </row>
    <row r="20783" spans="11:18" x14ac:dyDescent="0.2">
      <c r="K20783"/>
      <c r="M20783" s="9"/>
      <c r="Q20783"/>
      <c r="R20783" s="9"/>
    </row>
    <row r="20784" spans="11:18" x14ac:dyDescent="0.2">
      <c r="K20784"/>
      <c r="M20784" s="9"/>
      <c r="Q20784"/>
      <c r="R20784" s="9"/>
    </row>
    <row r="20785" spans="11:18" x14ac:dyDescent="0.2">
      <c r="K20785"/>
      <c r="M20785" s="9"/>
      <c r="Q20785"/>
      <c r="R20785" s="9"/>
    </row>
    <row r="20786" spans="11:18" x14ac:dyDescent="0.2">
      <c r="K20786"/>
      <c r="M20786" s="9"/>
      <c r="Q20786"/>
      <c r="R20786" s="9"/>
    </row>
    <row r="20787" spans="11:18" x14ac:dyDescent="0.2">
      <c r="K20787"/>
      <c r="M20787" s="9"/>
      <c r="Q20787"/>
      <c r="R20787" s="9"/>
    </row>
    <row r="20788" spans="11:18" x14ac:dyDescent="0.2">
      <c r="K20788"/>
      <c r="M20788" s="9"/>
      <c r="Q20788"/>
      <c r="R20788" s="9"/>
    </row>
    <row r="20789" spans="11:18" x14ac:dyDescent="0.2">
      <c r="K20789"/>
      <c r="M20789" s="9"/>
      <c r="Q20789"/>
      <c r="R20789" s="9"/>
    </row>
    <row r="20790" spans="11:18" x14ac:dyDescent="0.2">
      <c r="K20790"/>
      <c r="M20790" s="9"/>
      <c r="Q20790"/>
      <c r="R20790" s="9"/>
    </row>
    <row r="20791" spans="11:18" x14ac:dyDescent="0.2">
      <c r="K20791"/>
      <c r="M20791" s="9"/>
      <c r="Q20791"/>
      <c r="R20791" s="9"/>
    </row>
    <row r="20792" spans="11:18" x14ac:dyDescent="0.2">
      <c r="K20792"/>
      <c r="M20792" s="9"/>
      <c r="Q20792"/>
      <c r="R20792" s="9"/>
    </row>
    <row r="20793" spans="11:18" x14ac:dyDescent="0.2">
      <c r="K20793"/>
      <c r="M20793" s="9"/>
      <c r="Q20793"/>
      <c r="R20793" s="9"/>
    </row>
    <row r="20794" spans="11:18" x14ac:dyDescent="0.2">
      <c r="K20794"/>
      <c r="M20794" s="9"/>
      <c r="Q20794"/>
      <c r="R20794" s="9"/>
    </row>
    <row r="20795" spans="11:18" x14ac:dyDescent="0.2">
      <c r="K20795"/>
      <c r="M20795" s="9"/>
      <c r="Q20795"/>
      <c r="R20795" s="9"/>
    </row>
    <row r="20796" spans="11:18" x14ac:dyDescent="0.2">
      <c r="K20796"/>
      <c r="M20796" s="9"/>
      <c r="Q20796"/>
      <c r="R20796" s="9"/>
    </row>
    <row r="20797" spans="11:18" x14ac:dyDescent="0.2">
      <c r="K20797"/>
      <c r="M20797" s="9"/>
      <c r="Q20797"/>
      <c r="R20797" s="9"/>
    </row>
    <row r="20798" spans="11:18" x14ac:dyDescent="0.2">
      <c r="K20798"/>
      <c r="M20798" s="9"/>
      <c r="Q20798"/>
      <c r="R20798" s="9"/>
    </row>
    <row r="20799" spans="11:18" x14ac:dyDescent="0.2">
      <c r="K20799"/>
      <c r="M20799" s="9"/>
      <c r="Q20799"/>
      <c r="R20799" s="9"/>
    </row>
    <row r="20800" spans="11:18" x14ac:dyDescent="0.2">
      <c r="K20800"/>
      <c r="M20800" s="9"/>
      <c r="Q20800"/>
      <c r="R20800" s="9"/>
    </row>
    <row r="20801" spans="11:18" x14ac:dyDescent="0.2">
      <c r="K20801"/>
      <c r="M20801" s="9"/>
      <c r="Q20801"/>
      <c r="R20801" s="9"/>
    </row>
    <row r="20802" spans="11:18" x14ac:dyDescent="0.2">
      <c r="K20802"/>
      <c r="M20802" s="9"/>
      <c r="Q20802"/>
      <c r="R20802" s="9"/>
    </row>
    <row r="20803" spans="11:18" x14ac:dyDescent="0.2">
      <c r="K20803"/>
      <c r="M20803" s="9"/>
      <c r="Q20803"/>
      <c r="R20803" s="9"/>
    </row>
    <row r="20804" spans="11:18" x14ac:dyDescent="0.2">
      <c r="K20804"/>
      <c r="M20804" s="9"/>
      <c r="Q20804"/>
      <c r="R20804" s="9"/>
    </row>
    <row r="20805" spans="11:18" x14ac:dyDescent="0.2">
      <c r="K20805"/>
      <c r="M20805" s="9"/>
      <c r="Q20805"/>
      <c r="R20805" s="9"/>
    </row>
    <row r="20806" spans="11:18" x14ac:dyDescent="0.2">
      <c r="K20806"/>
      <c r="M20806" s="9"/>
      <c r="Q20806"/>
      <c r="R20806" s="9"/>
    </row>
    <row r="20807" spans="11:18" x14ac:dyDescent="0.2">
      <c r="K20807"/>
      <c r="M20807" s="9"/>
      <c r="Q20807"/>
      <c r="R20807" s="9"/>
    </row>
    <row r="20808" spans="11:18" x14ac:dyDescent="0.2">
      <c r="K20808"/>
      <c r="M20808" s="9"/>
      <c r="Q20808"/>
      <c r="R20808" s="9"/>
    </row>
    <row r="20809" spans="11:18" x14ac:dyDescent="0.2">
      <c r="K20809"/>
      <c r="M20809" s="9"/>
      <c r="Q20809"/>
      <c r="R20809" s="9"/>
    </row>
    <row r="20810" spans="11:18" x14ac:dyDescent="0.2">
      <c r="K20810"/>
      <c r="M20810" s="9"/>
      <c r="Q20810"/>
      <c r="R20810" s="9"/>
    </row>
    <row r="20811" spans="11:18" x14ac:dyDescent="0.2">
      <c r="K20811"/>
      <c r="M20811" s="9"/>
      <c r="Q20811"/>
      <c r="R20811" s="9"/>
    </row>
    <row r="20812" spans="11:18" x14ac:dyDescent="0.2">
      <c r="K20812"/>
      <c r="M20812" s="9"/>
      <c r="Q20812"/>
      <c r="R20812" s="9"/>
    </row>
    <row r="20813" spans="11:18" x14ac:dyDescent="0.2">
      <c r="K20813"/>
      <c r="M20813" s="9"/>
      <c r="Q20813"/>
      <c r="R20813" s="9"/>
    </row>
    <row r="20814" spans="11:18" x14ac:dyDescent="0.2">
      <c r="K20814"/>
      <c r="M20814" s="9"/>
      <c r="Q20814"/>
      <c r="R20814" s="9"/>
    </row>
    <row r="20815" spans="11:18" x14ac:dyDescent="0.2">
      <c r="K20815"/>
      <c r="M20815" s="9"/>
      <c r="Q20815"/>
      <c r="R20815" s="9"/>
    </row>
    <row r="20816" spans="11:18" x14ac:dyDescent="0.2">
      <c r="K20816"/>
      <c r="M20816" s="9"/>
      <c r="Q20816"/>
      <c r="R20816" s="9"/>
    </row>
    <row r="20817" spans="11:18" x14ac:dyDescent="0.2">
      <c r="K20817"/>
      <c r="M20817" s="9"/>
      <c r="Q20817"/>
      <c r="R20817" s="9"/>
    </row>
    <row r="20818" spans="11:18" x14ac:dyDescent="0.2">
      <c r="K20818"/>
      <c r="M20818" s="9"/>
      <c r="Q20818"/>
      <c r="R20818" s="9"/>
    </row>
    <row r="20819" spans="11:18" x14ac:dyDescent="0.2">
      <c r="K20819"/>
      <c r="M20819" s="9"/>
      <c r="Q20819"/>
      <c r="R20819" s="9"/>
    </row>
    <row r="20820" spans="11:18" x14ac:dyDescent="0.2">
      <c r="K20820"/>
      <c r="M20820" s="9"/>
      <c r="Q20820"/>
      <c r="R20820" s="9"/>
    </row>
    <row r="20821" spans="11:18" x14ac:dyDescent="0.2">
      <c r="K20821"/>
      <c r="M20821" s="9"/>
      <c r="Q20821"/>
      <c r="R20821" s="9"/>
    </row>
    <row r="20822" spans="11:18" x14ac:dyDescent="0.2">
      <c r="K20822"/>
      <c r="M20822" s="9"/>
      <c r="Q20822"/>
      <c r="R20822" s="9"/>
    </row>
    <row r="20823" spans="11:18" x14ac:dyDescent="0.2">
      <c r="K20823"/>
      <c r="M20823" s="9"/>
      <c r="Q20823"/>
      <c r="R20823" s="9"/>
    </row>
    <row r="20824" spans="11:18" x14ac:dyDescent="0.2">
      <c r="K20824"/>
      <c r="M20824" s="9"/>
      <c r="Q20824"/>
      <c r="R20824" s="9"/>
    </row>
    <row r="20825" spans="11:18" x14ac:dyDescent="0.2">
      <c r="K20825"/>
      <c r="M20825" s="9"/>
      <c r="Q20825"/>
      <c r="R20825" s="9"/>
    </row>
    <row r="20826" spans="11:18" x14ac:dyDescent="0.2">
      <c r="K20826"/>
      <c r="M20826" s="9"/>
      <c r="Q20826"/>
      <c r="R20826" s="9"/>
    </row>
    <row r="20827" spans="11:18" x14ac:dyDescent="0.2">
      <c r="K20827"/>
      <c r="M20827" s="9"/>
      <c r="Q20827"/>
      <c r="R20827" s="9"/>
    </row>
    <row r="20828" spans="11:18" x14ac:dyDescent="0.2">
      <c r="K20828"/>
      <c r="M20828" s="9"/>
      <c r="Q20828"/>
      <c r="R20828" s="9"/>
    </row>
    <row r="20829" spans="11:18" x14ac:dyDescent="0.2">
      <c r="K20829"/>
      <c r="M20829" s="9"/>
      <c r="Q20829"/>
      <c r="R20829" s="9"/>
    </row>
    <row r="20830" spans="11:18" x14ac:dyDescent="0.2">
      <c r="K20830"/>
      <c r="M20830" s="9"/>
      <c r="Q20830"/>
      <c r="R20830" s="9"/>
    </row>
    <row r="20831" spans="11:18" x14ac:dyDescent="0.2">
      <c r="K20831"/>
      <c r="M20831" s="9"/>
      <c r="Q20831"/>
      <c r="R20831" s="9"/>
    </row>
    <row r="20832" spans="11:18" x14ac:dyDescent="0.2">
      <c r="K20832"/>
      <c r="M20832" s="9"/>
      <c r="Q20832"/>
      <c r="R20832" s="9"/>
    </row>
    <row r="20833" spans="11:18" x14ac:dyDescent="0.2">
      <c r="K20833"/>
      <c r="M20833" s="9"/>
      <c r="Q20833"/>
      <c r="R20833" s="9"/>
    </row>
    <row r="20834" spans="11:18" x14ac:dyDescent="0.2">
      <c r="K20834"/>
      <c r="M20834" s="9"/>
      <c r="Q20834"/>
      <c r="R20834" s="9"/>
    </row>
    <row r="20835" spans="11:18" x14ac:dyDescent="0.2">
      <c r="K20835"/>
      <c r="M20835" s="9"/>
      <c r="Q20835"/>
      <c r="R20835" s="9"/>
    </row>
    <row r="20836" spans="11:18" x14ac:dyDescent="0.2">
      <c r="K20836"/>
      <c r="M20836" s="9"/>
      <c r="Q20836"/>
      <c r="R20836" s="9"/>
    </row>
    <row r="20837" spans="11:18" x14ac:dyDescent="0.2">
      <c r="K20837"/>
      <c r="M20837" s="9"/>
      <c r="Q20837"/>
      <c r="R20837" s="9"/>
    </row>
    <row r="20838" spans="11:18" x14ac:dyDescent="0.2">
      <c r="K20838"/>
      <c r="M20838" s="9"/>
      <c r="Q20838"/>
      <c r="R20838" s="9"/>
    </row>
    <row r="20839" spans="11:18" x14ac:dyDescent="0.2">
      <c r="K20839"/>
      <c r="M20839" s="9"/>
      <c r="Q20839"/>
      <c r="R20839" s="9"/>
    </row>
    <row r="20840" spans="11:18" x14ac:dyDescent="0.2">
      <c r="K20840"/>
      <c r="M20840" s="9"/>
      <c r="Q20840"/>
      <c r="R20840" s="9"/>
    </row>
    <row r="20841" spans="11:18" x14ac:dyDescent="0.2">
      <c r="K20841"/>
      <c r="M20841" s="9"/>
      <c r="Q20841"/>
      <c r="R20841" s="9"/>
    </row>
    <row r="20842" spans="11:18" x14ac:dyDescent="0.2">
      <c r="K20842"/>
      <c r="M20842" s="9"/>
      <c r="Q20842"/>
      <c r="R20842" s="9"/>
    </row>
    <row r="20843" spans="11:18" x14ac:dyDescent="0.2">
      <c r="K20843"/>
      <c r="M20843" s="9"/>
      <c r="Q20843"/>
      <c r="R20843" s="9"/>
    </row>
    <row r="20844" spans="11:18" x14ac:dyDescent="0.2">
      <c r="K20844"/>
      <c r="M20844" s="9"/>
      <c r="Q20844"/>
      <c r="R20844" s="9"/>
    </row>
    <row r="20845" spans="11:18" x14ac:dyDescent="0.2">
      <c r="K20845"/>
      <c r="M20845" s="9"/>
      <c r="Q20845"/>
      <c r="R20845" s="9"/>
    </row>
    <row r="20846" spans="11:18" x14ac:dyDescent="0.2">
      <c r="K20846"/>
      <c r="M20846" s="9"/>
      <c r="Q20846"/>
      <c r="R20846" s="9"/>
    </row>
    <row r="20847" spans="11:18" x14ac:dyDescent="0.2">
      <c r="K20847"/>
      <c r="M20847" s="9"/>
      <c r="Q20847"/>
      <c r="R20847" s="9"/>
    </row>
    <row r="20848" spans="11:18" x14ac:dyDescent="0.2">
      <c r="K20848"/>
      <c r="M20848" s="9"/>
      <c r="Q20848"/>
      <c r="R20848" s="9"/>
    </row>
    <row r="20849" spans="11:18" x14ac:dyDescent="0.2">
      <c r="K20849"/>
      <c r="M20849" s="9"/>
      <c r="Q20849"/>
      <c r="R20849" s="9"/>
    </row>
    <row r="20850" spans="11:18" x14ac:dyDescent="0.2">
      <c r="K20850"/>
      <c r="M20850" s="9"/>
      <c r="Q20850"/>
      <c r="R20850" s="9"/>
    </row>
    <row r="20851" spans="11:18" x14ac:dyDescent="0.2">
      <c r="K20851"/>
      <c r="M20851" s="9"/>
      <c r="Q20851"/>
      <c r="R20851" s="9"/>
    </row>
    <row r="20852" spans="11:18" x14ac:dyDescent="0.2">
      <c r="K20852"/>
      <c r="M20852" s="9"/>
      <c r="Q20852"/>
      <c r="R20852" s="9"/>
    </row>
    <row r="20853" spans="11:18" x14ac:dyDescent="0.2">
      <c r="K20853"/>
      <c r="M20853" s="9"/>
      <c r="Q20853"/>
      <c r="R20853" s="9"/>
    </row>
    <row r="20854" spans="11:18" x14ac:dyDescent="0.2">
      <c r="K20854"/>
      <c r="M20854" s="9"/>
      <c r="Q20854"/>
      <c r="R20854" s="9"/>
    </row>
    <row r="20855" spans="11:18" x14ac:dyDescent="0.2">
      <c r="K20855"/>
      <c r="M20855" s="9"/>
      <c r="Q20855"/>
      <c r="R20855" s="9"/>
    </row>
    <row r="20856" spans="11:18" x14ac:dyDescent="0.2">
      <c r="K20856"/>
      <c r="M20856" s="9"/>
      <c r="Q20856"/>
      <c r="R20856" s="9"/>
    </row>
    <row r="20857" spans="11:18" x14ac:dyDescent="0.2">
      <c r="K20857"/>
      <c r="M20857" s="9"/>
      <c r="Q20857"/>
      <c r="R20857" s="9"/>
    </row>
    <row r="20858" spans="11:18" x14ac:dyDescent="0.2">
      <c r="K20858"/>
      <c r="M20858" s="9"/>
      <c r="Q20858"/>
      <c r="R20858" s="9"/>
    </row>
    <row r="20859" spans="11:18" x14ac:dyDescent="0.2">
      <c r="K20859"/>
      <c r="M20859" s="9"/>
      <c r="Q20859"/>
      <c r="R20859" s="9"/>
    </row>
    <row r="20860" spans="11:18" x14ac:dyDescent="0.2">
      <c r="K20860"/>
      <c r="M20860" s="9"/>
      <c r="Q20860"/>
      <c r="R20860" s="9"/>
    </row>
    <row r="20861" spans="11:18" x14ac:dyDescent="0.2">
      <c r="K20861"/>
      <c r="M20861" s="9"/>
      <c r="Q20861"/>
      <c r="R20861" s="9"/>
    </row>
    <row r="20862" spans="11:18" x14ac:dyDescent="0.2">
      <c r="K20862"/>
      <c r="M20862" s="9"/>
      <c r="Q20862"/>
      <c r="R20862" s="9"/>
    </row>
    <row r="20863" spans="11:18" x14ac:dyDescent="0.2">
      <c r="K20863"/>
      <c r="M20863" s="9"/>
      <c r="Q20863"/>
      <c r="R20863" s="9"/>
    </row>
    <row r="20864" spans="11:18" x14ac:dyDescent="0.2">
      <c r="K20864"/>
      <c r="M20864" s="9"/>
      <c r="Q20864"/>
      <c r="R20864" s="9"/>
    </row>
    <row r="20865" spans="11:18" x14ac:dyDescent="0.2">
      <c r="K20865"/>
      <c r="M20865" s="9"/>
      <c r="Q20865"/>
      <c r="R20865" s="9"/>
    </row>
    <row r="20866" spans="11:18" x14ac:dyDescent="0.2">
      <c r="K20866"/>
      <c r="M20866" s="9"/>
      <c r="Q20866"/>
      <c r="R20866" s="9"/>
    </row>
    <row r="20867" spans="11:18" x14ac:dyDescent="0.2">
      <c r="K20867"/>
      <c r="M20867" s="9"/>
      <c r="Q20867"/>
      <c r="R20867" s="9"/>
    </row>
    <row r="20868" spans="11:18" x14ac:dyDescent="0.2">
      <c r="K20868"/>
      <c r="M20868" s="9"/>
      <c r="Q20868"/>
      <c r="R20868" s="9"/>
    </row>
    <row r="20869" spans="11:18" x14ac:dyDescent="0.2">
      <c r="K20869"/>
      <c r="M20869" s="9"/>
      <c r="Q20869"/>
      <c r="R20869" s="9"/>
    </row>
    <row r="20870" spans="11:18" x14ac:dyDescent="0.2">
      <c r="K20870"/>
      <c r="M20870" s="9"/>
      <c r="Q20870"/>
      <c r="R20870" s="9"/>
    </row>
    <row r="20871" spans="11:18" x14ac:dyDescent="0.2">
      <c r="K20871"/>
      <c r="M20871" s="9"/>
      <c r="Q20871"/>
      <c r="R20871" s="9"/>
    </row>
    <row r="20872" spans="11:18" x14ac:dyDescent="0.2">
      <c r="K20872"/>
      <c r="M20872" s="9"/>
      <c r="Q20872"/>
      <c r="R20872" s="9"/>
    </row>
    <row r="20873" spans="11:18" x14ac:dyDescent="0.2">
      <c r="K20873"/>
      <c r="M20873" s="9"/>
      <c r="Q20873"/>
      <c r="R20873" s="9"/>
    </row>
    <row r="20874" spans="11:18" x14ac:dyDescent="0.2">
      <c r="K20874"/>
      <c r="M20874" s="9"/>
      <c r="Q20874"/>
      <c r="R20874" s="9"/>
    </row>
    <row r="20875" spans="11:18" x14ac:dyDescent="0.2">
      <c r="K20875"/>
      <c r="M20875" s="9"/>
      <c r="Q20875"/>
      <c r="R20875" s="9"/>
    </row>
    <row r="20876" spans="11:18" x14ac:dyDescent="0.2">
      <c r="K20876"/>
      <c r="M20876" s="9"/>
      <c r="Q20876"/>
      <c r="R20876" s="9"/>
    </row>
    <row r="20877" spans="11:18" x14ac:dyDescent="0.2">
      <c r="K20877"/>
      <c r="M20877" s="9"/>
      <c r="Q20877"/>
      <c r="R20877" s="9"/>
    </row>
    <row r="20878" spans="11:18" x14ac:dyDescent="0.2">
      <c r="K20878"/>
      <c r="M20878" s="9"/>
      <c r="Q20878"/>
      <c r="R20878" s="9"/>
    </row>
    <row r="20879" spans="11:18" x14ac:dyDescent="0.2">
      <c r="K20879"/>
      <c r="M20879" s="9"/>
      <c r="Q20879"/>
      <c r="R20879" s="9"/>
    </row>
    <row r="20880" spans="11:18" x14ac:dyDescent="0.2">
      <c r="K20880"/>
      <c r="M20880" s="9"/>
      <c r="Q20880"/>
      <c r="R20880" s="9"/>
    </row>
    <row r="20881" spans="11:18" x14ac:dyDescent="0.2">
      <c r="K20881"/>
      <c r="M20881" s="9"/>
      <c r="Q20881"/>
      <c r="R20881" s="9"/>
    </row>
    <row r="20882" spans="11:18" x14ac:dyDescent="0.2">
      <c r="K20882"/>
      <c r="M20882" s="9"/>
      <c r="Q20882"/>
      <c r="R20882" s="9"/>
    </row>
    <row r="20883" spans="11:18" x14ac:dyDescent="0.2">
      <c r="K20883"/>
      <c r="M20883" s="9"/>
      <c r="Q20883"/>
      <c r="R20883" s="9"/>
    </row>
    <row r="20884" spans="11:18" x14ac:dyDescent="0.2">
      <c r="K20884"/>
      <c r="M20884" s="9"/>
      <c r="Q20884"/>
      <c r="R20884" s="9"/>
    </row>
    <row r="20885" spans="11:18" x14ac:dyDescent="0.2">
      <c r="K20885"/>
      <c r="M20885" s="9"/>
      <c r="Q20885"/>
      <c r="R20885" s="9"/>
    </row>
    <row r="20886" spans="11:18" x14ac:dyDescent="0.2">
      <c r="K20886"/>
      <c r="M20886" s="9"/>
      <c r="Q20886"/>
      <c r="R20886" s="9"/>
    </row>
    <row r="20887" spans="11:18" x14ac:dyDescent="0.2">
      <c r="K20887"/>
      <c r="M20887" s="9"/>
      <c r="Q20887"/>
      <c r="R20887" s="9"/>
    </row>
    <row r="20888" spans="11:18" x14ac:dyDescent="0.2">
      <c r="K20888"/>
      <c r="M20888" s="9"/>
      <c r="Q20888"/>
      <c r="R20888" s="9"/>
    </row>
    <row r="20889" spans="11:18" x14ac:dyDescent="0.2">
      <c r="K20889"/>
      <c r="M20889" s="9"/>
      <c r="Q20889"/>
      <c r="R20889" s="9"/>
    </row>
    <row r="20890" spans="11:18" x14ac:dyDescent="0.2">
      <c r="K20890"/>
      <c r="M20890" s="9"/>
      <c r="Q20890"/>
      <c r="R20890" s="9"/>
    </row>
    <row r="20891" spans="11:18" x14ac:dyDescent="0.2">
      <c r="K20891"/>
      <c r="M20891" s="9"/>
      <c r="Q20891"/>
      <c r="R20891" s="9"/>
    </row>
    <row r="20892" spans="11:18" x14ac:dyDescent="0.2">
      <c r="K20892"/>
      <c r="M20892" s="9"/>
      <c r="Q20892"/>
      <c r="R20892" s="9"/>
    </row>
    <row r="20893" spans="11:18" x14ac:dyDescent="0.2">
      <c r="K20893"/>
      <c r="M20893" s="9"/>
      <c r="Q20893"/>
      <c r="R20893" s="9"/>
    </row>
    <row r="20894" spans="11:18" x14ac:dyDescent="0.2">
      <c r="K20894"/>
      <c r="M20894" s="9"/>
      <c r="Q20894"/>
      <c r="R20894" s="9"/>
    </row>
    <row r="20895" spans="11:18" x14ac:dyDescent="0.2">
      <c r="K20895"/>
      <c r="M20895" s="9"/>
      <c r="Q20895"/>
      <c r="R20895" s="9"/>
    </row>
    <row r="20896" spans="11:18" x14ac:dyDescent="0.2">
      <c r="K20896"/>
      <c r="M20896" s="9"/>
      <c r="Q20896"/>
      <c r="R20896" s="9"/>
    </row>
    <row r="20897" spans="11:18" x14ac:dyDescent="0.2">
      <c r="K20897"/>
      <c r="M20897" s="9"/>
      <c r="Q20897"/>
      <c r="R20897" s="9"/>
    </row>
    <row r="20898" spans="11:18" x14ac:dyDescent="0.2">
      <c r="K20898"/>
      <c r="M20898" s="9"/>
      <c r="Q20898"/>
      <c r="R20898" s="9"/>
    </row>
    <row r="20899" spans="11:18" x14ac:dyDescent="0.2">
      <c r="K20899"/>
      <c r="M20899" s="9"/>
      <c r="Q20899"/>
      <c r="R20899" s="9"/>
    </row>
    <row r="20900" spans="11:18" x14ac:dyDescent="0.2">
      <c r="K20900"/>
      <c r="M20900" s="9"/>
      <c r="Q20900"/>
      <c r="R20900" s="9"/>
    </row>
    <row r="20901" spans="11:18" x14ac:dyDescent="0.2">
      <c r="K20901"/>
      <c r="M20901" s="9"/>
      <c r="Q20901"/>
      <c r="R20901" s="9"/>
    </row>
    <row r="20902" spans="11:18" x14ac:dyDescent="0.2">
      <c r="K20902"/>
      <c r="M20902" s="9"/>
      <c r="Q20902"/>
      <c r="R20902" s="9"/>
    </row>
    <row r="20903" spans="11:18" x14ac:dyDescent="0.2">
      <c r="K20903"/>
      <c r="M20903" s="9"/>
      <c r="Q20903"/>
      <c r="R20903" s="9"/>
    </row>
    <row r="20904" spans="11:18" x14ac:dyDescent="0.2">
      <c r="K20904"/>
      <c r="M20904" s="9"/>
      <c r="Q20904"/>
      <c r="R20904" s="9"/>
    </row>
    <row r="20905" spans="11:18" x14ac:dyDescent="0.2">
      <c r="K20905"/>
      <c r="M20905" s="9"/>
      <c r="Q20905"/>
      <c r="R20905" s="9"/>
    </row>
    <row r="20906" spans="11:18" x14ac:dyDescent="0.2">
      <c r="K20906"/>
      <c r="M20906" s="9"/>
      <c r="Q20906"/>
      <c r="R20906" s="9"/>
    </row>
    <row r="20907" spans="11:18" x14ac:dyDescent="0.2">
      <c r="K20907"/>
      <c r="M20907" s="9"/>
      <c r="Q20907"/>
      <c r="R20907" s="9"/>
    </row>
    <row r="20908" spans="11:18" x14ac:dyDescent="0.2">
      <c r="K20908"/>
      <c r="M20908" s="9"/>
      <c r="Q20908"/>
      <c r="R20908" s="9"/>
    </row>
    <row r="20909" spans="11:18" x14ac:dyDescent="0.2">
      <c r="K20909"/>
      <c r="M20909" s="9"/>
      <c r="Q20909"/>
      <c r="R20909" s="9"/>
    </row>
    <row r="20910" spans="11:18" x14ac:dyDescent="0.2">
      <c r="K20910"/>
      <c r="M20910" s="9"/>
      <c r="Q20910"/>
      <c r="R20910" s="9"/>
    </row>
    <row r="20911" spans="11:18" x14ac:dyDescent="0.2">
      <c r="K20911"/>
      <c r="M20911" s="9"/>
      <c r="Q20911"/>
      <c r="R20911" s="9"/>
    </row>
    <row r="20912" spans="11:18" x14ac:dyDescent="0.2">
      <c r="K20912"/>
      <c r="M20912" s="9"/>
      <c r="Q20912"/>
      <c r="R20912" s="9"/>
    </row>
    <row r="20913" spans="11:18" x14ac:dyDescent="0.2">
      <c r="K20913"/>
      <c r="M20913" s="9"/>
      <c r="Q20913"/>
      <c r="R20913" s="9"/>
    </row>
    <row r="20914" spans="11:18" x14ac:dyDescent="0.2">
      <c r="K20914"/>
      <c r="M20914" s="9"/>
      <c r="Q20914"/>
      <c r="R20914" s="9"/>
    </row>
    <row r="20915" spans="11:18" x14ac:dyDescent="0.2">
      <c r="K20915"/>
      <c r="M20915" s="9"/>
      <c r="Q20915"/>
      <c r="R20915" s="9"/>
    </row>
    <row r="20916" spans="11:18" x14ac:dyDescent="0.2">
      <c r="K20916"/>
      <c r="M20916" s="9"/>
      <c r="Q20916"/>
      <c r="R20916" s="9"/>
    </row>
    <row r="20917" spans="11:18" x14ac:dyDescent="0.2">
      <c r="K20917"/>
      <c r="M20917" s="9"/>
      <c r="Q20917"/>
      <c r="R20917" s="9"/>
    </row>
    <row r="20918" spans="11:18" x14ac:dyDescent="0.2">
      <c r="K20918"/>
      <c r="M20918" s="9"/>
      <c r="Q20918"/>
      <c r="R20918" s="9"/>
    </row>
    <row r="20919" spans="11:18" x14ac:dyDescent="0.2">
      <c r="K20919"/>
      <c r="M20919" s="9"/>
      <c r="Q20919"/>
      <c r="R20919" s="9"/>
    </row>
    <row r="20920" spans="11:18" x14ac:dyDescent="0.2">
      <c r="K20920"/>
      <c r="M20920" s="9"/>
      <c r="Q20920"/>
      <c r="R20920" s="9"/>
    </row>
    <row r="20921" spans="11:18" x14ac:dyDescent="0.2">
      <c r="K20921"/>
      <c r="M20921" s="9"/>
      <c r="Q20921"/>
      <c r="R20921" s="9"/>
    </row>
    <row r="20922" spans="11:18" x14ac:dyDescent="0.2">
      <c r="K20922"/>
      <c r="M20922" s="9"/>
      <c r="Q20922"/>
      <c r="R20922" s="9"/>
    </row>
    <row r="20923" spans="11:18" x14ac:dyDescent="0.2">
      <c r="K20923"/>
      <c r="M20923" s="9"/>
      <c r="Q20923"/>
      <c r="R20923" s="9"/>
    </row>
    <row r="20924" spans="11:18" x14ac:dyDescent="0.2">
      <c r="K20924"/>
      <c r="M20924" s="9"/>
      <c r="Q20924"/>
      <c r="R20924" s="9"/>
    </row>
    <row r="20925" spans="11:18" x14ac:dyDescent="0.2">
      <c r="K20925"/>
      <c r="M20925" s="9"/>
      <c r="Q20925"/>
      <c r="R20925" s="9"/>
    </row>
    <row r="20926" spans="11:18" x14ac:dyDescent="0.2">
      <c r="K20926"/>
      <c r="M20926" s="9"/>
      <c r="Q20926"/>
      <c r="R20926" s="9"/>
    </row>
    <row r="20927" spans="11:18" x14ac:dyDescent="0.2">
      <c r="K20927"/>
      <c r="M20927" s="9"/>
      <c r="Q20927"/>
      <c r="R20927" s="9"/>
    </row>
    <row r="20928" spans="11:18" x14ac:dyDescent="0.2">
      <c r="K20928"/>
      <c r="M20928" s="9"/>
      <c r="Q20928"/>
      <c r="R20928" s="9"/>
    </row>
    <row r="20929" spans="11:18" x14ac:dyDescent="0.2">
      <c r="K20929"/>
      <c r="M20929" s="9"/>
      <c r="Q20929"/>
      <c r="R20929" s="9"/>
    </row>
    <row r="20930" spans="11:18" x14ac:dyDescent="0.2">
      <c r="K20930"/>
      <c r="M20930" s="9"/>
      <c r="Q20930"/>
      <c r="R20930" s="9"/>
    </row>
    <row r="20931" spans="11:18" x14ac:dyDescent="0.2">
      <c r="K20931"/>
      <c r="M20931" s="9"/>
      <c r="Q20931"/>
      <c r="R20931" s="9"/>
    </row>
    <row r="20932" spans="11:18" x14ac:dyDescent="0.2">
      <c r="K20932"/>
      <c r="M20932" s="9"/>
      <c r="Q20932"/>
      <c r="R20932" s="9"/>
    </row>
    <row r="20933" spans="11:18" x14ac:dyDescent="0.2">
      <c r="K20933"/>
      <c r="M20933" s="9"/>
      <c r="Q20933"/>
      <c r="R20933" s="9"/>
    </row>
    <row r="20934" spans="11:18" x14ac:dyDescent="0.2">
      <c r="K20934"/>
      <c r="M20934" s="9"/>
      <c r="Q20934"/>
      <c r="R20934" s="9"/>
    </row>
    <row r="20935" spans="11:18" x14ac:dyDescent="0.2">
      <c r="K20935"/>
      <c r="M20935" s="9"/>
      <c r="Q20935"/>
      <c r="R20935" s="9"/>
    </row>
    <row r="20936" spans="11:18" x14ac:dyDescent="0.2">
      <c r="K20936"/>
      <c r="M20936" s="9"/>
      <c r="Q20936"/>
      <c r="R20936" s="9"/>
    </row>
    <row r="20937" spans="11:18" x14ac:dyDescent="0.2">
      <c r="K20937"/>
      <c r="M20937" s="9"/>
      <c r="Q20937"/>
      <c r="R20937" s="9"/>
    </row>
    <row r="20938" spans="11:18" x14ac:dyDescent="0.2">
      <c r="K20938"/>
      <c r="M20938" s="9"/>
      <c r="Q20938"/>
      <c r="R20938" s="9"/>
    </row>
    <row r="20939" spans="11:18" x14ac:dyDescent="0.2">
      <c r="K20939"/>
      <c r="M20939" s="9"/>
      <c r="Q20939"/>
      <c r="R20939" s="9"/>
    </row>
    <row r="20940" spans="11:18" x14ac:dyDescent="0.2">
      <c r="K20940"/>
      <c r="M20940" s="9"/>
      <c r="Q20940"/>
      <c r="R20940" s="9"/>
    </row>
    <row r="20941" spans="11:18" x14ac:dyDescent="0.2">
      <c r="K20941"/>
      <c r="M20941" s="9"/>
      <c r="Q20941"/>
      <c r="R20941" s="9"/>
    </row>
    <row r="20942" spans="11:18" x14ac:dyDescent="0.2">
      <c r="K20942"/>
      <c r="M20942" s="9"/>
      <c r="Q20942"/>
      <c r="R20942" s="9"/>
    </row>
    <row r="20943" spans="11:18" x14ac:dyDescent="0.2">
      <c r="K20943"/>
      <c r="M20943" s="9"/>
      <c r="Q20943"/>
      <c r="R20943" s="9"/>
    </row>
    <row r="20944" spans="11:18" x14ac:dyDescent="0.2">
      <c r="K20944"/>
      <c r="M20944" s="9"/>
      <c r="Q20944"/>
      <c r="R20944" s="9"/>
    </row>
    <row r="20945" spans="11:18" x14ac:dyDescent="0.2">
      <c r="K20945"/>
      <c r="M20945" s="9"/>
      <c r="Q20945"/>
      <c r="R20945" s="9"/>
    </row>
    <row r="20946" spans="11:18" x14ac:dyDescent="0.2">
      <c r="K20946"/>
      <c r="M20946" s="9"/>
      <c r="Q20946"/>
      <c r="R20946" s="9"/>
    </row>
    <row r="20947" spans="11:18" x14ac:dyDescent="0.2">
      <c r="K20947"/>
      <c r="M20947" s="9"/>
      <c r="Q20947"/>
      <c r="R20947" s="9"/>
    </row>
    <row r="20948" spans="11:18" x14ac:dyDescent="0.2">
      <c r="K20948"/>
      <c r="M20948" s="9"/>
      <c r="Q20948"/>
      <c r="R20948" s="9"/>
    </row>
    <row r="20949" spans="11:18" x14ac:dyDescent="0.2">
      <c r="K20949"/>
      <c r="M20949" s="9"/>
      <c r="Q20949"/>
      <c r="R20949" s="9"/>
    </row>
    <row r="20950" spans="11:18" x14ac:dyDescent="0.2">
      <c r="K20950"/>
      <c r="M20950" s="9"/>
      <c r="Q20950"/>
      <c r="R20950" s="9"/>
    </row>
    <row r="20951" spans="11:18" x14ac:dyDescent="0.2">
      <c r="K20951"/>
      <c r="M20951" s="9"/>
      <c r="Q20951"/>
      <c r="R20951" s="9"/>
    </row>
    <row r="20952" spans="11:18" x14ac:dyDescent="0.2">
      <c r="K20952"/>
      <c r="M20952" s="9"/>
      <c r="Q20952"/>
      <c r="R20952" s="9"/>
    </row>
    <row r="20953" spans="11:18" x14ac:dyDescent="0.2">
      <c r="K20953"/>
      <c r="M20953" s="9"/>
      <c r="Q20953"/>
      <c r="R20953" s="9"/>
    </row>
    <row r="20954" spans="11:18" x14ac:dyDescent="0.2">
      <c r="K20954"/>
      <c r="M20954" s="9"/>
      <c r="Q20954"/>
      <c r="R20954" s="9"/>
    </row>
    <row r="20955" spans="11:18" x14ac:dyDescent="0.2">
      <c r="K20955"/>
      <c r="M20955" s="9"/>
      <c r="Q20955"/>
      <c r="R20955" s="9"/>
    </row>
    <row r="20956" spans="11:18" x14ac:dyDescent="0.2">
      <c r="K20956"/>
      <c r="M20956" s="9"/>
      <c r="Q20956"/>
      <c r="R20956" s="9"/>
    </row>
    <row r="20957" spans="11:18" x14ac:dyDescent="0.2">
      <c r="K20957"/>
      <c r="M20957" s="9"/>
      <c r="Q20957"/>
      <c r="R20957" s="9"/>
    </row>
    <row r="20958" spans="11:18" x14ac:dyDescent="0.2">
      <c r="K20958"/>
      <c r="M20958" s="9"/>
      <c r="Q20958"/>
      <c r="R20958" s="9"/>
    </row>
    <row r="20959" spans="11:18" x14ac:dyDescent="0.2">
      <c r="K20959"/>
      <c r="M20959" s="9"/>
      <c r="Q20959"/>
      <c r="R20959" s="9"/>
    </row>
    <row r="20960" spans="11:18" x14ac:dyDescent="0.2">
      <c r="K20960"/>
      <c r="M20960" s="9"/>
      <c r="Q20960"/>
      <c r="R20960" s="9"/>
    </row>
    <row r="20961" spans="11:18" x14ac:dyDescent="0.2">
      <c r="K20961"/>
      <c r="M20961" s="9"/>
      <c r="Q20961"/>
      <c r="R20961" s="9"/>
    </row>
    <row r="20962" spans="11:18" x14ac:dyDescent="0.2">
      <c r="K20962"/>
      <c r="M20962" s="9"/>
      <c r="Q20962"/>
      <c r="R20962" s="9"/>
    </row>
    <row r="20963" spans="11:18" x14ac:dyDescent="0.2">
      <c r="K20963"/>
      <c r="M20963" s="9"/>
      <c r="Q20963"/>
      <c r="R20963" s="9"/>
    </row>
    <row r="20964" spans="11:18" x14ac:dyDescent="0.2">
      <c r="K20964"/>
      <c r="M20964" s="9"/>
      <c r="Q20964"/>
      <c r="R20964" s="9"/>
    </row>
    <row r="20965" spans="11:18" x14ac:dyDescent="0.2">
      <c r="K20965"/>
      <c r="M20965" s="9"/>
      <c r="Q20965"/>
      <c r="R20965" s="9"/>
    </row>
    <row r="20966" spans="11:18" x14ac:dyDescent="0.2">
      <c r="K20966"/>
      <c r="M20966" s="9"/>
      <c r="Q20966"/>
      <c r="R20966" s="9"/>
    </row>
    <row r="20967" spans="11:18" x14ac:dyDescent="0.2">
      <c r="K20967"/>
      <c r="M20967" s="9"/>
      <c r="Q20967"/>
      <c r="R20967" s="9"/>
    </row>
    <row r="20968" spans="11:18" x14ac:dyDescent="0.2">
      <c r="K20968"/>
      <c r="M20968" s="9"/>
      <c r="Q20968"/>
      <c r="R20968" s="9"/>
    </row>
    <row r="20969" spans="11:18" x14ac:dyDescent="0.2">
      <c r="K20969"/>
      <c r="M20969" s="9"/>
      <c r="Q20969"/>
      <c r="R20969" s="9"/>
    </row>
    <row r="20970" spans="11:18" x14ac:dyDescent="0.2">
      <c r="K20970"/>
      <c r="M20970" s="9"/>
      <c r="Q20970"/>
      <c r="R20970" s="9"/>
    </row>
    <row r="20971" spans="11:18" x14ac:dyDescent="0.2">
      <c r="K20971"/>
      <c r="M20971" s="9"/>
      <c r="Q20971"/>
      <c r="R20971" s="9"/>
    </row>
    <row r="20972" spans="11:18" x14ac:dyDescent="0.2">
      <c r="K20972"/>
      <c r="M20972" s="9"/>
      <c r="Q20972"/>
      <c r="R20972" s="9"/>
    </row>
    <row r="20973" spans="11:18" x14ac:dyDescent="0.2">
      <c r="K20973"/>
      <c r="M20973" s="9"/>
      <c r="Q20973"/>
      <c r="R20973" s="9"/>
    </row>
    <row r="20974" spans="11:18" x14ac:dyDescent="0.2">
      <c r="K20974"/>
      <c r="M20974" s="9"/>
      <c r="Q20974"/>
      <c r="R20974" s="9"/>
    </row>
    <row r="20975" spans="11:18" x14ac:dyDescent="0.2">
      <c r="K20975"/>
      <c r="M20975" s="9"/>
      <c r="Q20975"/>
      <c r="R20975" s="9"/>
    </row>
    <row r="20976" spans="11:18" x14ac:dyDescent="0.2">
      <c r="K20976"/>
      <c r="M20976" s="9"/>
      <c r="Q20976"/>
      <c r="R20976" s="9"/>
    </row>
    <row r="20977" spans="11:18" x14ac:dyDescent="0.2">
      <c r="K20977"/>
      <c r="M20977" s="9"/>
      <c r="Q20977"/>
      <c r="R20977" s="9"/>
    </row>
    <row r="20978" spans="11:18" x14ac:dyDescent="0.2">
      <c r="K20978"/>
      <c r="M20978" s="9"/>
      <c r="Q20978"/>
      <c r="R20978" s="9"/>
    </row>
    <row r="20979" spans="11:18" x14ac:dyDescent="0.2">
      <c r="K20979"/>
      <c r="M20979" s="9"/>
      <c r="Q20979"/>
      <c r="R20979" s="9"/>
    </row>
    <row r="20980" spans="11:18" x14ac:dyDescent="0.2">
      <c r="K20980"/>
      <c r="M20980" s="9"/>
      <c r="Q20980"/>
      <c r="R20980" s="9"/>
    </row>
    <row r="20981" spans="11:18" x14ac:dyDescent="0.2">
      <c r="K20981"/>
      <c r="M20981" s="9"/>
      <c r="Q20981"/>
      <c r="R20981" s="9"/>
    </row>
    <row r="20982" spans="11:18" x14ac:dyDescent="0.2">
      <c r="K20982"/>
      <c r="M20982" s="9"/>
      <c r="Q20982"/>
      <c r="R20982" s="9"/>
    </row>
    <row r="20983" spans="11:18" x14ac:dyDescent="0.2">
      <c r="K20983"/>
      <c r="M20983" s="9"/>
      <c r="Q20983"/>
      <c r="R20983" s="9"/>
    </row>
    <row r="20984" spans="11:18" x14ac:dyDescent="0.2">
      <c r="K20984"/>
      <c r="M20984" s="9"/>
      <c r="Q20984"/>
      <c r="R20984" s="9"/>
    </row>
    <row r="20985" spans="11:18" x14ac:dyDescent="0.2">
      <c r="K20985"/>
      <c r="M20985" s="9"/>
      <c r="Q20985"/>
      <c r="R20985" s="9"/>
    </row>
    <row r="20986" spans="11:18" x14ac:dyDescent="0.2">
      <c r="K20986"/>
      <c r="M20986" s="9"/>
      <c r="Q20986"/>
      <c r="R20986" s="9"/>
    </row>
    <row r="20987" spans="11:18" x14ac:dyDescent="0.2">
      <c r="K20987"/>
      <c r="M20987" s="9"/>
      <c r="Q20987"/>
      <c r="R20987" s="9"/>
    </row>
    <row r="20988" spans="11:18" x14ac:dyDescent="0.2">
      <c r="K20988"/>
      <c r="M20988" s="9"/>
      <c r="Q20988"/>
      <c r="R20988" s="9"/>
    </row>
    <row r="20989" spans="11:18" x14ac:dyDescent="0.2">
      <c r="K20989"/>
      <c r="M20989" s="9"/>
      <c r="Q20989"/>
      <c r="R20989" s="9"/>
    </row>
    <row r="20990" spans="11:18" x14ac:dyDescent="0.2">
      <c r="K20990"/>
      <c r="M20990" s="9"/>
      <c r="Q20990"/>
      <c r="R20990" s="9"/>
    </row>
    <row r="20991" spans="11:18" x14ac:dyDescent="0.2">
      <c r="K20991"/>
      <c r="M20991" s="9"/>
      <c r="Q20991"/>
      <c r="R20991" s="9"/>
    </row>
    <row r="20992" spans="11:18" x14ac:dyDescent="0.2">
      <c r="K20992"/>
      <c r="M20992" s="9"/>
      <c r="Q20992"/>
      <c r="R20992" s="9"/>
    </row>
    <row r="20993" spans="11:18" x14ac:dyDescent="0.2">
      <c r="K20993"/>
      <c r="M20993" s="9"/>
      <c r="Q20993"/>
      <c r="R20993" s="9"/>
    </row>
    <row r="20994" spans="11:18" x14ac:dyDescent="0.2">
      <c r="K20994"/>
      <c r="M20994" s="9"/>
      <c r="Q20994"/>
      <c r="R20994" s="9"/>
    </row>
    <row r="20995" spans="11:18" x14ac:dyDescent="0.2">
      <c r="K20995"/>
      <c r="M20995" s="9"/>
      <c r="Q20995"/>
      <c r="R20995" s="9"/>
    </row>
    <row r="20996" spans="11:18" x14ac:dyDescent="0.2">
      <c r="K20996"/>
      <c r="M20996" s="9"/>
      <c r="Q20996"/>
      <c r="R20996" s="9"/>
    </row>
    <row r="20997" spans="11:18" x14ac:dyDescent="0.2">
      <c r="K20997"/>
      <c r="M20997" s="9"/>
      <c r="Q20997"/>
      <c r="R20997" s="9"/>
    </row>
    <row r="20998" spans="11:18" x14ac:dyDescent="0.2">
      <c r="K20998"/>
      <c r="M20998" s="9"/>
      <c r="Q20998"/>
      <c r="R20998" s="9"/>
    </row>
    <row r="20999" spans="11:18" x14ac:dyDescent="0.2">
      <c r="K20999"/>
      <c r="M20999" s="9"/>
      <c r="Q20999"/>
      <c r="R20999" s="9"/>
    </row>
    <row r="21000" spans="11:18" x14ac:dyDescent="0.2">
      <c r="K21000"/>
      <c r="M21000" s="9"/>
      <c r="Q21000"/>
      <c r="R21000" s="9"/>
    </row>
    <row r="21001" spans="11:18" x14ac:dyDescent="0.2">
      <c r="K21001"/>
      <c r="M21001" s="9"/>
      <c r="Q21001"/>
      <c r="R21001" s="9"/>
    </row>
    <row r="21002" spans="11:18" x14ac:dyDescent="0.2">
      <c r="K21002"/>
      <c r="M21002" s="9"/>
      <c r="Q21002"/>
      <c r="R21002" s="9"/>
    </row>
    <row r="21003" spans="11:18" x14ac:dyDescent="0.2">
      <c r="K21003"/>
      <c r="M21003" s="9"/>
      <c r="Q21003"/>
      <c r="R21003" s="9"/>
    </row>
    <row r="21004" spans="11:18" x14ac:dyDescent="0.2">
      <c r="K21004"/>
      <c r="M21004" s="9"/>
      <c r="Q21004"/>
      <c r="R21004" s="9"/>
    </row>
    <row r="21005" spans="11:18" x14ac:dyDescent="0.2">
      <c r="K21005"/>
      <c r="M21005" s="9"/>
      <c r="Q21005"/>
      <c r="R21005" s="9"/>
    </row>
    <row r="21006" spans="11:18" x14ac:dyDescent="0.2">
      <c r="K21006"/>
      <c r="M21006" s="9"/>
      <c r="Q21006"/>
      <c r="R21006" s="9"/>
    </row>
    <row r="21007" spans="11:18" x14ac:dyDescent="0.2">
      <c r="K21007"/>
      <c r="M21007" s="9"/>
      <c r="Q21007"/>
      <c r="R21007" s="9"/>
    </row>
    <row r="21008" spans="11:18" x14ac:dyDescent="0.2">
      <c r="K21008"/>
      <c r="M21008" s="9"/>
      <c r="Q21008"/>
      <c r="R21008" s="9"/>
    </row>
    <row r="21009" spans="11:18" x14ac:dyDescent="0.2">
      <c r="K21009"/>
      <c r="M21009" s="9"/>
      <c r="Q21009"/>
      <c r="R21009" s="9"/>
    </row>
    <row r="21010" spans="11:18" x14ac:dyDescent="0.2">
      <c r="K21010"/>
      <c r="M21010" s="9"/>
      <c r="Q21010"/>
      <c r="R21010" s="9"/>
    </row>
    <row r="21011" spans="11:18" x14ac:dyDescent="0.2">
      <c r="K21011"/>
      <c r="M21011" s="9"/>
      <c r="Q21011"/>
      <c r="R21011" s="9"/>
    </row>
    <row r="21012" spans="11:18" x14ac:dyDescent="0.2">
      <c r="K21012"/>
      <c r="M21012" s="9"/>
      <c r="Q21012"/>
      <c r="R21012" s="9"/>
    </row>
    <row r="21013" spans="11:18" x14ac:dyDescent="0.2">
      <c r="K21013"/>
      <c r="M21013" s="9"/>
      <c r="Q21013"/>
      <c r="R21013" s="9"/>
    </row>
    <row r="21014" spans="11:18" x14ac:dyDescent="0.2">
      <c r="K21014"/>
      <c r="M21014" s="9"/>
      <c r="Q21014"/>
      <c r="R21014" s="9"/>
    </row>
    <row r="21015" spans="11:18" x14ac:dyDescent="0.2">
      <c r="K21015"/>
      <c r="M21015" s="9"/>
      <c r="Q21015"/>
      <c r="R21015" s="9"/>
    </row>
    <row r="21016" spans="11:18" x14ac:dyDescent="0.2">
      <c r="K21016"/>
      <c r="M21016" s="9"/>
      <c r="Q21016"/>
      <c r="R21016" s="9"/>
    </row>
    <row r="21017" spans="11:18" x14ac:dyDescent="0.2">
      <c r="K21017"/>
      <c r="M21017" s="9"/>
      <c r="Q21017"/>
      <c r="R21017" s="9"/>
    </row>
    <row r="21018" spans="11:18" x14ac:dyDescent="0.2">
      <c r="K21018"/>
      <c r="M21018" s="9"/>
      <c r="Q21018"/>
      <c r="R21018" s="9"/>
    </row>
    <row r="21019" spans="11:18" x14ac:dyDescent="0.2">
      <c r="K21019"/>
      <c r="M21019" s="9"/>
      <c r="Q21019"/>
      <c r="R21019" s="9"/>
    </row>
    <row r="21020" spans="11:18" x14ac:dyDescent="0.2">
      <c r="K21020"/>
      <c r="M21020" s="9"/>
      <c r="Q21020"/>
      <c r="R21020" s="9"/>
    </row>
    <row r="21021" spans="11:18" x14ac:dyDescent="0.2">
      <c r="K21021"/>
      <c r="M21021" s="9"/>
      <c r="Q21021"/>
      <c r="R21021" s="9"/>
    </row>
    <row r="21022" spans="11:18" x14ac:dyDescent="0.2">
      <c r="K21022"/>
      <c r="M21022" s="9"/>
      <c r="Q21022"/>
      <c r="R21022" s="9"/>
    </row>
    <row r="21023" spans="11:18" x14ac:dyDescent="0.2">
      <c r="K21023"/>
      <c r="M21023" s="9"/>
      <c r="Q21023"/>
      <c r="R21023" s="9"/>
    </row>
    <row r="21024" spans="11:18" x14ac:dyDescent="0.2">
      <c r="K21024"/>
      <c r="M21024" s="9"/>
      <c r="Q21024"/>
      <c r="R21024" s="9"/>
    </row>
    <row r="21025" spans="11:18" x14ac:dyDescent="0.2">
      <c r="K21025"/>
      <c r="M21025" s="9"/>
      <c r="Q21025"/>
      <c r="R21025" s="9"/>
    </row>
    <row r="21026" spans="11:18" x14ac:dyDescent="0.2">
      <c r="K21026"/>
      <c r="M21026" s="9"/>
      <c r="Q21026"/>
      <c r="R21026" s="9"/>
    </row>
    <row r="21027" spans="11:18" x14ac:dyDescent="0.2">
      <c r="K21027"/>
      <c r="M21027" s="9"/>
      <c r="Q21027"/>
      <c r="R21027" s="9"/>
    </row>
    <row r="21028" spans="11:18" x14ac:dyDescent="0.2">
      <c r="K21028"/>
      <c r="M21028" s="9"/>
      <c r="Q21028"/>
      <c r="R21028" s="9"/>
    </row>
    <row r="21029" spans="11:18" x14ac:dyDescent="0.2">
      <c r="K21029"/>
      <c r="M21029" s="9"/>
      <c r="Q21029"/>
      <c r="R21029" s="9"/>
    </row>
    <row r="21030" spans="11:18" x14ac:dyDescent="0.2">
      <c r="K21030"/>
      <c r="M21030" s="9"/>
      <c r="Q21030"/>
      <c r="R21030" s="9"/>
    </row>
    <row r="21031" spans="11:18" x14ac:dyDescent="0.2">
      <c r="K21031"/>
      <c r="M21031" s="9"/>
      <c r="Q21031"/>
      <c r="R21031" s="9"/>
    </row>
    <row r="21032" spans="11:18" x14ac:dyDescent="0.2">
      <c r="K21032"/>
      <c r="M21032" s="9"/>
      <c r="Q21032"/>
      <c r="R21032" s="9"/>
    </row>
    <row r="21033" spans="11:18" x14ac:dyDescent="0.2">
      <c r="K21033"/>
      <c r="M21033" s="9"/>
      <c r="Q21033"/>
      <c r="R21033" s="9"/>
    </row>
    <row r="21034" spans="11:18" x14ac:dyDescent="0.2">
      <c r="K21034"/>
      <c r="M21034" s="9"/>
      <c r="Q21034"/>
      <c r="R21034" s="9"/>
    </row>
    <row r="21035" spans="11:18" x14ac:dyDescent="0.2">
      <c r="K21035"/>
      <c r="M21035" s="9"/>
      <c r="Q21035"/>
      <c r="R21035" s="9"/>
    </row>
    <row r="21036" spans="11:18" x14ac:dyDescent="0.2">
      <c r="K21036"/>
      <c r="M21036" s="9"/>
      <c r="Q21036"/>
      <c r="R21036" s="9"/>
    </row>
    <row r="21037" spans="11:18" x14ac:dyDescent="0.2">
      <c r="K21037"/>
      <c r="M21037" s="9"/>
      <c r="Q21037"/>
      <c r="R21037" s="9"/>
    </row>
    <row r="21038" spans="11:18" x14ac:dyDescent="0.2">
      <c r="K21038"/>
      <c r="M21038" s="9"/>
      <c r="Q21038"/>
      <c r="R21038" s="9"/>
    </row>
    <row r="21039" spans="11:18" x14ac:dyDescent="0.2">
      <c r="K21039"/>
      <c r="M21039" s="9"/>
      <c r="Q21039"/>
      <c r="R21039" s="9"/>
    </row>
    <row r="21040" spans="11:18" x14ac:dyDescent="0.2">
      <c r="K21040"/>
      <c r="M21040" s="9"/>
      <c r="Q21040"/>
      <c r="R21040" s="9"/>
    </row>
    <row r="21041" spans="11:18" x14ac:dyDescent="0.2">
      <c r="K21041"/>
      <c r="M21041" s="9"/>
      <c r="Q21041"/>
      <c r="R21041" s="9"/>
    </row>
    <row r="21042" spans="11:18" x14ac:dyDescent="0.2">
      <c r="K21042"/>
      <c r="M21042" s="9"/>
      <c r="Q21042"/>
      <c r="R21042" s="9"/>
    </row>
    <row r="21043" spans="11:18" x14ac:dyDescent="0.2">
      <c r="K21043"/>
      <c r="M21043" s="9"/>
      <c r="Q21043"/>
      <c r="R21043" s="9"/>
    </row>
    <row r="21044" spans="11:18" x14ac:dyDescent="0.2">
      <c r="K21044"/>
      <c r="M21044" s="9"/>
      <c r="Q21044"/>
      <c r="R21044" s="9"/>
    </row>
    <row r="21045" spans="11:18" x14ac:dyDescent="0.2">
      <c r="K21045"/>
      <c r="M21045" s="9"/>
      <c r="Q21045"/>
      <c r="R21045" s="9"/>
    </row>
    <row r="21046" spans="11:18" x14ac:dyDescent="0.2">
      <c r="K21046"/>
      <c r="M21046" s="9"/>
      <c r="Q21046"/>
      <c r="R21046" s="9"/>
    </row>
    <row r="21047" spans="11:18" x14ac:dyDescent="0.2">
      <c r="K21047"/>
      <c r="M21047" s="9"/>
      <c r="Q21047"/>
      <c r="R21047" s="9"/>
    </row>
    <row r="21048" spans="11:18" x14ac:dyDescent="0.2">
      <c r="K21048"/>
      <c r="M21048" s="9"/>
      <c r="Q21048"/>
      <c r="R21048" s="9"/>
    </row>
    <row r="21049" spans="11:18" x14ac:dyDescent="0.2">
      <c r="K21049"/>
      <c r="M21049" s="9"/>
      <c r="Q21049"/>
      <c r="R21049" s="9"/>
    </row>
    <row r="21050" spans="11:18" x14ac:dyDescent="0.2">
      <c r="K21050"/>
      <c r="M21050" s="9"/>
      <c r="Q21050"/>
      <c r="R21050" s="9"/>
    </row>
    <row r="21051" spans="11:18" x14ac:dyDescent="0.2">
      <c r="K21051"/>
      <c r="M21051" s="9"/>
      <c r="Q21051"/>
      <c r="R21051" s="9"/>
    </row>
    <row r="21052" spans="11:18" x14ac:dyDescent="0.2">
      <c r="K21052"/>
      <c r="M21052" s="9"/>
      <c r="Q21052"/>
      <c r="R21052" s="9"/>
    </row>
    <row r="21053" spans="11:18" x14ac:dyDescent="0.2">
      <c r="K21053"/>
      <c r="M21053" s="9"/>
      <c r="Q21053"/>
      <c r="R21053" s="9"/>
    </row>
    <row r="21054" spans="11:18" x14ac:dyDescent="0.2">
      <c r="K21054"/>
      <c r="M21054" s="9"/>
      <c r="Q21054"/>
      <c r="R21054" s="9"/>
    </row>
    <row r="21055" spans="11:18" x14ac:dyDescent="0.2">
      <c r="K21055"/>
      <c r="M21055" s="9"/>
      <c r="Q21055"/>
      <c r="R21055" s="9"/>
    </row>
    <row r="21056" spans="11:18" x14ac:dyDescent="0.2">
      <c r="K21056"/>
      <c r="M21056" s="9"/>
      <c r="Q21056"/>
      <c r="R21056" s="9"/>
    </row>
    <row r="21057" spans="11:18" x14ac:dyDescent="0.2">
      <c r="K21057"/>
      <c r="M21057" s="9"/>
      <c r="Q21057"/>
      <c r="R21057" s="9"/>
    </row>
    <row r="21058" spans="11:18" x14ac:dyDescent="0.2">
      <c r="K21058"/>
      <c r="M21058" s="9"/>
      <c r="Q21058"/>
      <c r="R21058" s="9"/>
    </row>
    <row r="21059" spans="11:18" x14ac:dyDescent="0.2">
      <c r="K21059"/>
      <c r="M21059" s="9"/>
      <c r="Q21059"/>
      <c r="R21059" s="9"/>
    </row>
    <row r="21060" spans="11:18" x14ac:dyDescent="0.2">
      <c r="K21060"/>
      <c r="M21060" s="9"/>
      <c r="Q21060"/>
      <c r="R21060" s="9"/>
    </row>
    <row r="21061" spans="11:18" x14ac:dyDescent="0.2">
      <c r="K21061"/>
      <c r="M21061" s="9"/>
      <c r="Q21061"/>
      <c r="R21061" s="9"/>
    </row>
    <row r="21062" spans="11:18" x14ac:dyDescent="0.2">
      <c r="K21062"/>
      <c r="M21062" s="9"/>
      <c r="Q21062"/>
      <c r="R21062" s="9"/>
    </row>
    <row r="21063" spans="11:18" x14ac:dyDescent="0.2">
      <c r="K21063"/>
      <c r="M21063" s="9"/>
      <c r="Q21063"/>
      <c r="R21063" s="9"/>
    </row>
    <row r="21064" spans="11:18" x14ac:dyDescent="0.2">
      <c r="K21064"/>
      <c r="M21064" s="9"/>
      <c r="Q21064"/>
      <c r="R21064" s="9"/>
    </row>
    <row r="21065" spans="11:18" x14ac:dyDescent="0.2">
      <c r="K21065"/>
      <c r="M21065" s="9"/>
      <c r="Q21065"/>
      <c r="R21065" s="9"/>
    </row>
    <row r="21066" spans="11:18" x14ac:dyDescent="0.2">
      <c r="K21066"/>
      <c r="M21066" s="9"/>
      <c r="Q21066"/>
      <c r="R21066" s="9"/>
    </row>
    <row r="21067" spans="11:18" x14ac:dyDescent="0.2">
      <c r="K21067"/>
      <c r="M21067" s="9"/>
      <c r="Q21067"/>
      <c r="R21067" s="9"/>
    </row>
    <row r="21068" spans="11:18" x14ac:dyDescent="0.2">
      <c r="K21068"/>
      <c r="M21068" s="9"/>
      <c r="Q21068"/>
      <c r="R21068" s="9"/>
    </row>
    <row r="21069" spans="11:18" x14ac:dyDescent="0.2">
      <c r="K21069"/>
      <c r="M21069" s="9"/>
      <c r="Q21069"/>
      <c r="R21069" s="9"/>
    </row>
    <row r="21070" spans="11:18" x14ac:dyDescent="0.2">
      <c r="K21070"/>
      <c r="M21070" s="9"/>
      <c r="Q21070"/>
      <c r="R21070" s="9"/>
    </row>
    <row r="21071" spans="11:18" x14ac:dyDescent="0.2">
      <c r="K21071"/>
      <c r="M21071" s="9"/>
      <c r="Q21071"/>
      <c r="R21071" s="9"/>
    </row>
    <row r="21072" spans="11:18" x14ac:dyDescent="0.2">
      <c r="K21072"/>
      <c r="M21072" s="9"/>
      <c r="Q21072"/>
      <c r="R21072" s="9"/>
    </row>
    <row r="21073" spans="11:18" x14ac:dyDescent="0.2">
      <c r="K21073"/>
      <c r="M21073" s="9"/>
      <c r="Q21073"/>
      <c r="R21073" s="9"/>
    </row>
    <row r="21074" spans="11:18" x14ac:dyDescent="0.2">
      <c r="K21074"/>
      <c r="M21074" s="9"/>
      <c r="Q21074"/>
      <c r="R21074" s="9"/>
    </row>
    <row r="21075" spans="11:18" x14ac:dyDescent="0.2">
      <c r="K21075"/>
      <c r="M21075" s="9"/>
      <c r="Q21075"/>
      <c r="R21075" s="9"/>
    </row>
    <row r="21076" spans="11:18" x14ac:dyDescent="0.2">
      <c r="K21076"/>
      <c r="M21076" s="9"/>
      <c r="Q21076"/>
      <c r="R21076" s="9"/>
    </row>
    <row r="21077" spans="11:18" x14ac:dyDescent="0.2">
      <c r="K21077"/>
      <c r="M21077" s="9"/>
      <c r="Q21077"/>
      <c r="R21077" s="9"/>
    </row>
    <row r="21078" spans="11:18" x14ac:dyDescent="0.2">
      <c r="K21078"/>
      <c r="M21078" s="9"/>
      <c r="Q21078"/>
      <c r="R21078" s="9"/>
    </row>
    <row r="21079" spans="11:18" x14ac:dyDescent="0.2">
      <c r="K21079"/>
      <c r="M21079" s="9"/>
      <c r="Q21079"/>
      <c r="R21079" s="9"/>
    </row>
    <row r="21080" spans="11:18" x14ac:dyDescent="0.2">
      <c r="K21080"/>
      <c r="M21080" s="9"/>
      <c r="Q21080"/>
      <c r="R21080" s="9"/>
    </row>
    <row r="21081" spans="11:18" x14ac:dyDescent="0.2">
      <c r="K21081"/>
      <c r="M21081" s="9"/>
      <c r="Q21081"/>
      <c r="R21081" s="9"/>
    </row>
    <row r="21082" spans="11:18" x14ac:dyDescent="0.2">
      <c r="K21082"/>
      <c r="M21082" s="9"/>
      <c r="Q21082"/>
      <c r="R21082" s="9"/>
    </row>
    <row r="21083" spans="11:18" x14ac:dyDescent="0.2">
      <c r="K21083"/>
      <c r="M21083" s="9"/>
      <c r="Q21083"/>
      <c r="R21083" s="9"/>
    </row>
    <row r="21084" spans="11:18" x14ac:dyDescent="0.2">
      <c r="K21084"/>
      <c r="M21084" s="9"/>
      <c r="Q21084"/>
      <c r="R21084" s="9"/>
    </row>
    <row r="21085" spans="11:18" x14ac:dyDescent="0.2">
      <c r="K21085"/>
      <c r="M21085" s="9"/>
      <c r="Q21085"/>
      <c r="R21085" s="9"/>
    </row>
    <row r="21086" spans="11:18" x14ac:dyDescent="0.2">
      <c r="K21086"/>
      <c r="M21086" s="9"/>
      <c r="Q21086"/>
      <c r="R21086" s="9"/>
    </row>
    <row r="21087" spans="11:18" x14ac:dyDescent="0.2">
      <c r="K21087"/>
      <c r="M21087" s="9"/>
      <c r="Q21087"/>
      <c r="R21087" s="9"/>
    </row>
    <row r="21088" spans="11:18" x14ac:dyDescent="0.2">
      <c r="K21088"/>
      <c r="M21088" s="9"/>
      <c r="Q21088"/>
      <c r="R21088" s="9"/>
    </row>
    <row r="21089" spans="11:18" x14ac:dyDescent="0.2">
      <c r="K21089"/>
      <c r="M21089" s="9"/>
      <c r="Q21089"/>
      <c r="R21089" s="9"/>
    </row>
    <row r="21090" spans="11:18" x14ac:dyDescent="0.2">
      <c r="K21090"/>
      <c r="M21090" s="9"/>
      <c r="Q21090"/>
      <c r="R21090" s="9"/>
    </row>
    <row r="21091" spans="11:18" x14ac:dyDescent="0.2">
      <c r="K21091"/>
      <c r="M21091" s="9"/>
      <c r="Q21091"/>
      <c r="R21091" s="9"/>
    </row>
    <row r="21092" spans="11:18" x14ac:dyDescent="0.2">
      <c r="K21092"/>
      <c r="M21092" s="9"/>
      <c r="Q21092"/>
      <c r="R21092" s="9"/>
    </row>
    <row r="21093" spans="11:18" x14ac:dyDescent="0.2">
      <c r="K21093"/>
      <c r="M21093" s="9"/>
      <c r="Q21093"/>
      <c r="R21093" s="9"/>
    </row>
    <row r="21094" spans="11:18" x14ac:dyDescent="0.2">
      <c r="K21094"/>
      <c r="M21094" s="9"/>
      <c r="Q21094"/>
      <c r="R21094" s="9"/>
    </row>
    <row r="21095" spans="11:18" x14ac:dyDescent="0.2">
      <c r="K21095"/>
      <c r="M21095" s="9"/>
      <c r="Q21095"/>
      <c r="R21095" s="9"/>
    </row>
    <row r="21096" spans="11:18" x14ac:dyDescent="0.2">
      <c r="K21096"/>
      <c r="M21096" s="9"/>
      <c r="Q21096"/>
      <c r="R21096" s="9"/>
    </row>
    <row r="21097" spans="11:18" x14ac:dyDescent="0.2">
      <c r="K21097"/>
      <c r="M21097" s="9"/>
      <c r="Q21097"/>
      <c r="R21097" s="9"/>
    </row>
    <row r="21098" spans="11:18" x14ac:dyDescent="0.2">
      <c r="K21098"/>
      <c r="M21098" s="9"/>
      <c r="Q21098"/>
      <c r="R21098" s="9"/>
    </row>
    <row r="21099" spans="11:18" x14ac:dyDescent="0.2">
      <c r="K21099"/>
      <c r="M21099" s="9"/>
      <c r="Q21099"/>
      <c r="R21099" s="9"/>
    </row>
    <row r="21100" spans="11:18" x14ac:dyDescent="0.2">
      <c r="K21100"/>
      <c r="M21100" s="9"/>
      <c r="Q21100"/>
      <c r="R21100" s="9"/>
    </row>
    <row r="21101" spans="11:18" x14ac:dyDescent="0.2">
      <c r="K21101"/>
      <c r="M21101" s="9"/>
      <c r="Q21101"/>
      <c r="R21101" s="9"/>
    </row>
    <row r="21102" spans="11:18" x14ac:dyDescent="0.2">
      <c r="K21102"/>
      <c r="M21102" s="9"/>
      <c r="Q21102"/>
      <c r="R21102" s="9"/>
    </row>
    <row r="21103" spans="11:18" x14ac:dyDescent="0.2">
      <c r="K21103"/>
      <c r="M21103" s="9"/>
      <c r="Q21103"/>
      <c r="R21103" s="9"/>
    </row>
    <row r="21104" spans="11:18" x14ac:dyDescent="0.2">
      <c r="K21104"/>
      <c r="M21104" s="9"/>
      <c r="Q21104"/>
      <c r="R21104" s="9"/>
    </row>
    <row r="21105" spans="11:18" x14ac:dyDescent="0.2">
      <c r="K21105"/>
      <c r="M21105" s="9"/>
      <c r="Q21105"/>
      <c r="R21105" s="9"/>
    </row>
    <row r="21106" spans="11:18" x14ac:dyDescent="0.2">
      <c r="K21106"/>
      <c r="M21106" s="9"/>
      <c r="Q21106"/>
      <c r="R21106" s="9"/>
    </row>
    <row r="21107" spans="11:18" x14ac:dyDescent="0.2">
      <c r="K21107"/>
      <c r="M21107" s="9"/>
      <c r="Q21107"/>
      <c r="R21107" s="9"/>
    </row>
    <row r="21108" spans="11:18" x14ac:dyDescent="0.2">
      <c r="K21108"/>
      <c r="M21108" s="9"/>
      <c r="Q21108"/>
      <c r="R21108" s="9"/>
    </row>
    <row r="21109" spans="11:18" x14ac:dyDescent="0.2">
      <c r="K21109"/>
      <c r="M21109" s="9"/>
      <c r="Q21109"/>
      <c r="R21109" s="9"/>
    </row>
    <row r="21110" spans="11:18" x14ac:dyDescent="0.2">
      <c r="K21110"/>
      <c r="M21110" s="9"/>
      <c r="Q21110"/>
      <c r="R21110" s="9"/>
    </row>
    <row r="21111" spans="11:18" x14ac:dyDescent="0.2">
      <c r="K21111"/>
      <c r="M21111" s="9"/>
      <c r="Q21111"/>
      <c r="R21111" s="9"/>
    </row>
    <row r="21112" spans="11:18" x14ac:dyDescent="0.2">
      <c r="K21112"/>
      <c r="M21112" s="9"/>
      <c r="Q21112"/>
      <c r="R21112" s="9"/>
    </row>
    <row r="21113" spans="11:18" x14ac:dyDescent="0.2">
      <c r="K21113"/>
      <c r="M21113" s="9"/>
      <c r="Q21113"/>
      <c r="R21113" s="9"/>
    </row>
    <row r="21114" spans="11:18" x14ac:dyDescent="0.2">
      <c r="K21114"/>
      <c r="M21114" s="9"/>
      <c r="Q21114"/>
      <c r="R21114" s="9"/>
    </row>
    <row r="21115" spans="11:18" x14ac:dyDescent="0.2">
      <c r="K21115"/>
      <c r="M21115" s="9"/>
      <c r="Q21115"/>
      <c r="R21115" s="9"/>
    </row>
    <row r="21116" spans="11:18" x14ac:dyDescent="0.2">
      <c r="K21116"/>
      <c r="M21116" s="9"/>
      <c r="Q21116"/>
      <c r="R21116" s="9"/>
    </row>
    <row r="21117" spans="11:18" x14ac:dyDescent="0.2">
      <c r="K21117"/>
      <c r="M21117" s="9"/>
      <c r="Q21117"/>
      <c r="R21117" s="9"/>
    </row>
    <row r="21118" spans="11:18" x14ac:dyDescent="0.2">
      <c r="K21118"/>
      <c r="M21118" s="9"/>
      <c r="Q21118"/>
      <c r="R21118" s="9"/>
    </row>
    <row r="21119" spans="11:18" x14ac:dyDescent="0.2">
      <c r="K21119"/>
      <c r="M21119" s="9"/>
      <c r="Q21119"/>
      <c r="R21119" s="9"/>
    </row>
    <row r="21120" spans="11:18" x14ac:dyDescent="0.2">
      <c r="K21120"/>
      <c r="M21120" s="9"/>
      <c r="Q21120"/>
      <c r="R21120" s="9"/>
    </row>
    <row r="21121" spans="11:18" x14ac:dyDescent="0.2">
      <c r="K21121"/>
      <c r="M21121" s="9"/>
      <c r="Q21121"/>
      <c r="R21121" s="9"/>
    </row>
    <row r="21122" spans="11:18" x14ac:dyDescent="0.2">
      <c r="K21122"/>
      <c r="M21122" s="9"/>
      <c r="Q21122"/>
      <c r="R21122" s="9"/>
    </row>
    <row r="21123" spans="11:18" x14ac:dyDescent="0.2">
      <c r="K21123"/>
      <c r="M21123" s="9"/>
      <c r="Q21123"/>
      <c r="R21123" s="9"/>
    </row>
    <row r="21124" spans="11:18" x14ac:dyDescent="0.2">
      <c r="K21124"/>
      <c r="M21124" s="9"/>
      <c r="Q21124"/>
      <c r="R21124" s="9"/>
    </row>
    <row r="21125" spans="11:18" x14ac:dyDescent="0.2">
      <c r="K21125"/>
      <c r="M21125" s="9"/>
      <c r="Q21125"/>
      <c r="R21125" s="9"/>
    </row>
    <row r="21126" spans="11:18" x14ac:dyDescent="0.2">
      <c r="K21126"/>
      <c r="M21126" s="9"/>
      <c r="Q21126"/>
      <c r="R21126" s="9"/>
    </row>
    <row r="21127" spans="11:18" x14ac:dyDescent="0.2">
      <c r="K21127"/>
      <c r="M21127" s="9"/>
      <c r="Q21127"/>
      <c r="R21127" s="9"/>
    </row>
    <row r="21128" spans="11:18" x14ac:dyDescent="0.2">
      <c r="K21128"/>
      <c r="M21128" s="9"/>
      <c r="Q21128"/>
      <c r="R21128" s="9"/>
    </row>
    <row r="21129" spans="11:18" x14ac:dyDescent="0.2">
      <c r="K21129"/>
      <c r="M21129" s="9"/>
      <c r="Q21129"/>
      <c r="R21129" s="9"/>
    </row>
    <row r="21130" spans="11:18" x14ac:dyDescent="0.2">
      <c r="K21130"/>
      <c r="M21130" s="9"/>
      <c r="Q21130"/>
      <c r="R21130" s="9"/>
    </row>
    <row r="21131" spans="11:18" x14ac:dyDescent="0.2">
      <c r="K21131"/>
      <c r="M21131" s="9"/>
      <c r="Q21131"/>
      <c r="R21131" s="9"/>
    </row>
    <row r="21132" spans="11:18" x14ac:dyDescent="0.2">
      <c r="K21132"/>
      <c r="M21132" s="9"/>
      <c r="Q21132"/>
      <c r="R21132" s="9"/>
    </row>
    <row r="21133" spans="11:18" x14ac:dyDescent="0.2">
      <c r="K21133"/>
      <c r="M21133" s="9"/>
      <c r="Q21133"/>
      <c r="R21133" s="9"/>
    </row>
    <row r="21134" spans="11:18" x14ac:dyDescent="0.2">
      <c r="K21134"/>
      <c r="M21134" s="9"/>
      <c r="Q21134"/>
      <c r="R21134" s="9"/>
    </row>
    <row r="21135" spans="11:18" x14ac:dyDescent="0.2">
      <c r="K21135"/>
      <c r="M21135" s="9"/>
      <c r="Q21135"/>
      <c r="R21135" s="9"/>
    </row>
    <row r="21136" spans="11:18" x14ac:dyDescent="0.2">
      <c r="K21136"/>
      <c r="M21136" s="9"/>
      <c r="Q21136"/>
      <c r="R21136" s="9"/>
    </row>
    <row r="21137" spans="11:18" x14ac:dyDescent="0.2">
      <c r="K21137"/>
      <c r="M21137" s="9"/>
      <c r="Q21137"/>
      <c r="R21137" s="9"/>
    </row>
    <row r="21138" spans="11:18" x14ac:dyDescent="0.2">
      <c r="K21138"/>
      <c r="M21138" s="9"/>
      <c r="Q21138"/>
      <c r="R21138" s="9"/>
    </row>
    <row r="21139" spans="11:18" x14ac:dyDescent="0.2">
      <c r="K21139"/>
      <c r="M21139" s="9"/>
      <c r="Q21139"/>
      <c r="R21139" s="9"/>
    </row>
    <row r="21140" spans="11:18" x14ac:dyDescent="0.2">
      <c r="K21140"/>
      <c r="M21140" s="9"/>
      <c r="Q21140"/>
      <c r="R21140" s="9"/>
    </row>
    <row r="21141" spans="11:18" x14ac:dyDescent="0.2">
      <c r="K21141"/>
      <c r="M21141" s="9"/>
      <c r="Q21141"/>
      <c r="R21141" s="9"/>
    </row>
    <row r="21142" spans="11:18" x14ac:dyDescent="0.2">
      <c r="K21142"/>
      <c r="M21142" s="9"/>
      <c r="Q21142"/>
      <c r="R21142" s="9"/>
    </row>
    <row r="21143" spans="11:18" x14ac:dyDescent="0.2">
      <c r="K21143"/>
      <c r="M21143" s="9"/>
      <c r="Q21143"/>
      <c r="R21143" s="9"/>
    </row>
    <row r="21144" spans="11:18" x14ac:dyDescent="0.2">
      <c r="K21144"/>
      <c r="M21144" s="9"/>
      <c r="Q21144"/>
      <c r="R21144" s="9"/>
    </row>
    <row r="21145" spans="11:18" x14ac:dyDescent="0.2">
      <c r="K21145"/>
      <c r="M21145" s="9"/>
      <c r="Q21145"/>
      <c r="R21145" s="9"/>
    </row>
    <row r="21146" spans="11:18" x14ac:dyDescent="0.2">
      <c r="K21146"/>
      <c r="M21146" s="9"/>
      <c r="Q21146"/>
      <c r="R21146" s="9"/>
    </row>
    <row r="21147" spans="11:18" x14ac:dyDescent="0.2">
      <c r="K21147"/>
      <c r="M21147" s="9"/>
      <c r="Q21147"/>
      <c r="R21147" s="9"/>
    </row>
    <row r="21148" spans="11:18" x14ac:dyDescent="0.2">
      <c r="K21148"/>
      <c r="M21148" s="9"/>
      <c r="Q21148"/>
      <c r="R21148" s="9"/>
    </row>
    <row r="21149" spans="11:18" x14ac:dyDescent="0.2">
      <c r="K21149"/>
      <c r="M21149" s="9"/>
      <c r="Q21149"/>
      <c r="R21149" s="9"/>
    </row>
    <row r="21150" spans="11:18" x14ac:dyDescent="0.2">
      <c r="K21150"/>
      <c r="M21150" s="9"/>
      <c r="Q21150"/>
      <c r="R21150" s="9"/>
    </row>
    <row r="21151" spans="11:18" x14ac:dyDescent="0.2">
      <c r="K21151"/>
      <c r="M21151" s="9"/>
      <c r="Q21151"/>
      <c r="R21151" s="9"/>
    </row>
    <row r="21152" spans="11:18" x14ac:dyDescent="0.2">
      <c r="K21152"/>
      <c r="M21152" s="9"/>
      <c r="Q21152"/>
      <c r="R21152" s="9"/>
    </row>
    <row r="21153" spans="11:18" x14ac:dyDescent="0.2">
      <c r="K21153"/>
      <c r="M21153" s="9"/>
      <c r="Q21153"/>
      <c r="R21153" s="9"/>
    </row>
    <row r="21154" spans="11:18" x14ac:dyDescent="0.2">
      <c r="K21154"/>
      <c r="M21154" s="9"/>
      <c r="Q21154"/>
      <c r="R21154" s="9"/>
    </row>
    <row r="21155" spans="11:18" x14ac:dyDescent="0.2">
      <c r="K21155"/>
      <c r="M21155" s="9"/>
      <c r="Q21155"/>
      <c r="R21155" s="9"/>
    </row>
    <row r="21156" spans="11:18" x14ac:dyDescent="0.2">
      <c r="K21156"/>
      <c r="M21156" s="9"/>
      <c r="Q21156"/>
      <c r="R21156" s="9"/>
    </row>
    <row r="21157" spans="11:18" x14ac:dyDescent="0.2">
      <c r="K21157"/>
      <c r="M21157" s="9"/>
      <c r="Q21157"/>
      <c r="R21157" s="9"/>
    </row>
    <row r="21158" spans="11:18" x14ac:dyDescent="0.2">
      <c r="K21158"/>
      <c r="M21158" s="9"/>
      <c r="Q21158"/>
      <c r="R21158" s="9"/>
    </row>
    <row r="21159" spans="11:18" x14ac:dyDescent="0.2">
      <c r="K21159"/>
      <c r="M21159" s="9"/>
      <c r="Q21159"/>
      <c r="R21159" s="9"/>
    </row>
    <row r="21160" spans="11:18" x14ac:dyDescent="0.2">
      <c r="K21160"/>
      <c r="M21160" s="9"/>
      <c r="Q21160"/>
      <c r="R21160" s="9"/>
    </row>
    <row r="21161" spans="11:18" x14ac:dyDescent="0.2">
      <c r="K21161"/>
      <c r="M21161" s="9"/>
      <c r="Q21161"/>
      <c r="R21161" s="9"/>
    </row>
    <row r="21162" spans="11:18" x14ac:dyDescent="0.2">
      <c r="K21162"/>
      <c r="M21162" s="9"/>
      <c r="Q21162"/>
      <c r="R21162" s="9"/>
    </row>
    <row r="21163" spans="11:18" x14ac:dyDescent="0.2">
      <c r="K21163"/>
      <c r="M21163" s="9"/>
      <c r="Q21163"/>
      <c r="R21163" s="9"/>
    </row>
    <row r="21164" spans="11:18" x14ac:dyDescent="0.2">
      <c r="K21164"/>
      <c r="M21164" s="9"/>
      <c r="Q21164"/>
      <c r="R21164" s="9"/>
    </row>
    <row r="21165" spans="11:18" x14ac:dyDescent="0.2">
      <c r="K21165"/>
      <c r="M21165" s="9"/>
      <c r="Q21165"/>
      <c r="R21165" s="9"/>
    </row>
    <row r="21166" spans="11:18" x14ac:dyDescent="0.2">
      <c r="K21166"/>
      <c r="M21166" s="9"/>
      <c r="Q21166"/>
      <c r="R21166" s="9"/>
    </row>
    <row r="21167" spans="11:18" x14ac:dyDescent="0.2">
      <c r="K21167"/>
      <c r="M21167" s="9"/>
      <c r="Q21167"/>
      <c r="R21167" s="9"/>
    </row>
    <row r="21168" spans="11:18" x14ac:dyDescent="0.2">
      <c r="K21168"/>
      <c r="M21168" s="9"/>
      <c r="Q21168"/>
      <c r="R21168" s="9"/>
    </row>
    <row r="21169" spans="11:18" x14ac:dyDescent="0.2">
      <c r="K21169"/>
      <c r="M21169" s="9"/>
      <c r="Q21169"/>
      <c r="R21169" s="9"/>
    </row>
    <row r="21170" spans="11:18" x14ac:dyDescent="0.2">
      <c r="K21170"/>
      <c r="M21170" s="9"/>
      <c r="Q21170"/>
      <c r="R21170" s="9"/>
    </row>
    <row r="21171" spans="11:18" x14ac:dyDescent="0.2">
      <c r="K21171"/>
      <c r="M21171" s="9"/>
      <c r="Q21171"/>
      <c r="R21171" s="9"/>
    </row>
    <row r="21172" spans="11:18" x14ac:dyDescent="0.2">
      <c r="K21172"/>
      <c r="M21172" s="9"/>
      <c r="Q21172"/>
      <c r="R21172" s="9"/>
    </row>
    <row r="21173" spans="11:18" x14ac:dyDescent="0.2">
      <c r="K21173"/>
      <c r="M21173" s="9"/>
      <c r="Q21173"/>
      <c r="R21173" s="9"/>
    </row>
    <row r="21174" spans="11:18" x14ac:dyDescent="0.2">
      <c r="K21174"/>
      <c r="M21174" s="9"/>
      <c r="Q21174"/>
      <c r="R21174" s="9"/>
    </row>
    <row r="21175" spans="11:18" x14ac:dyDescent="0.2">
      <c r="K21175"/>
      <c r="M21175" s="9"/>
      <c r="Q21175"/>
      <c r="R21175" s="9"/>
    </row>
    <row r="21176" spans="11:18" x14ac:dyDescent="0.2">
      <c r="K21176"/>
      <c r="M21176" s="9"/>
      <c r="Q21176"/>
      <c r="R21176" s="9"/>
    </row>
    <row r="21177" spans="11:18" x14ac:dyDescent="0.2">
      <c r="K21177"/>
      <c r="M21177" s="9"/>
      <c r="Q21177"/>
      <c r="R21177" s="9"/>
    </row>
    <row r="21178" spans="11:18" x14ac:dyDescent="0.2">
      <c r="K21178"/>
      <c r="M21178" s="9"/>
      <c r="Q21178"/>
      <c r="R21178" s="9"/>
    </row>
    <row r="21179" spans="11:18" x14ac:dyDescent="0.2">
      <c r="K21179"/>
      <c r="M21179" s="9"/>
      <c r="Q21179"/>
      <c r="R21179" s="9"/>
    </row>
    <row r="21180" spans="11:18" x14ac:dyDescent="0.2">
      <c r="K21180"/>
      <c r="M21180" s="9"/>
      <c r="Q21180"/>
      <c r="R21180" s="9"/>
    </row>
    <row r="21181" spans="11:18" x14ac:dyDescent="0.2">
      <c r="K21181"/>
      <c r="M21181" s="9"/>
      <c r="Q21181"/>
      <c r="R21181" s="9"/>
    </row>
    <row r="21182" spans="11:18" x14ac:dyDescent="0.2">
      <c r="K21182"/>
      <c r="M21182" s="9"/>
      <c r="Q21182"/>
      <c r="R21182" s="9"/>
    </row>
    <row r="21183" spans="11:18" x14ac:dyDescent="0.2">
      <c r="K21183"/>
      <c r="M21183" s="9"/>
      <c r="Q21183"/>
      <c r="R21183" s="9"/>
    </row>
    <row r="21184" spans="11:18" x14ac:dyDescent="0.2">
      <c r="K21184"/>
      <c r="M21184" s="9"/>
      <c r="Q21184"/>
      <c r="R21184" s="9"/>
    </row>
    <row r="21185" spans="11:18" x14ac:dyDescent="0.2">
      <c r="K21185"/>
      <c r="M21185" s="9"/>
      <c r="Q21185"/>
      <c r="R21185" s="9"/>
    </row>
    <row r="21186" spans="11:18" x14ac:dyDescent="0.2">
      <c r="K21186"/>
      <c r="M21186" s="9"/>
      <c r="Q21186"/>
      <c r="R21186" s="9"/>
    </row>
    <row r="21187" spans="11:18" x14ac:dyDescent="0.2">
      <c r="K21187"/>
      <c r="M21187" s="9"/>
      <c r="Q21187"/>
      <c r="R21187" s="9"/>
    </row>
    <row r="21188" spans="11:18" x14ac:dyDescent="0.2">
      <c r="K21188"/>
      <c r="M21188" s="9"/>
      <c r="Q21188"/>
      <c r="R21188" s="9"/>
    </row>
    <row r="21189" spans="11:18" x14ac:dyDescent="0.2">
      <c r="K21189"/>
      <c r="M21189" s="9"/>
      <c r="Q21189"/>
      <c r="R21189" s="9"/>
    </row>
    <row r="21190" spans="11:18" x14ac:dyDescent="0.2">
      <c r="K21190"/>
      <c r="M21190" s="9"/>
      <c r="Q21190"/>
      <c r="R21190" s="9"/>
    </row>
    <row r="21191" spans="11:18" x14ac:dyDescent="0.2">
      <c r="K21191"/>
      <c r="M21191" s="9"/>
      <c r="Q21191"/>
      <c r="R21191" s="9"/>
    </row>
    <row r="21192" spans="11:18" x14ac:dyDescent="0.2">
      <c r="K21192"/>
      <c r="M21192" s="9"/>
      <c r="Q21192"/>
      <c r="R21192" s="9"/>
    </row>
    <row r="21193" spans="11:18" x14ac:dyDescent="0.2">
      <c r="K21193"/>
      <c r="M21193" s="9"/>
      <c r="Q21193"/>
      <c r="R21193" s="9"/>
    </row>
    <row r="21194" spans="11:18" x14ac:dyDescent="0.2">
      <c r="K21194"/>
      <c r="M21194" s="9"/>
      <c r="Q21194"/>
      <c r="R21194" s="9"/>
    </row>
    <row r="21195" spans="11:18" x14ac:dyDescent="0.2">
      <c r="K21195"/>
      <c r="M21195" s="9"/>
      <c r="Q21195"/>
      <c r="R21195" s="9"/>
    </row>
    <row r="21196" spans="11:18" x14ac:dyDescent="0.2">
      <c r="K21196"/>
      <c r="M21196" s="9"/>
      <c r="Q21196"/>
      <c r="R21196" s="9"/>
    </row>
    <row r="21197" spans="11:18" x14ac:dyDescent="0.2">
      <c r="K21197"/>
      <c r="M21197" s="9"/>
      <c r="Q21197"/>
      <c r="R21197" s="9"/>
    </row>
    <row r="21198" spans="11:18" x14ac:dyDescent="0.2">
      <c r="K21198"/>
      <c r="M21198" s="9"/>
      <c r="Q21198"/>
      <c r="R21198" s="9"/>
    </row>
    <row r="21199" spans="11:18" x14ac:dyDescent="0.2">
      <c r="K21199"/>
      <c r="M21199" s="9"/>
      <c r="Q21199"/>
      <c r="R21199" s="9"/>
    </row>
    <row r="21200" spans="11:18" x14ac:dyDescent="0.2">
      <c r="K21200"/>
      <c r="M21200" s="9"/>
      <c r="Q21200"/>
      <c r="R21200" s="9"/>
    </row>
    <row r="21201" spans="11:18" x14ac:dyDescent="0.2">
      <c r="K21201"/>
      <c r="M21201" s="9"/>
      <c r="Q21201"/>
      <c r="R21201" s="9"/>
    </row>
    <row r="21202" spans="11:18" x14ac:dyDescent="0.2">
      <c r="K21202"/>
      <c r="M21202" s="9"/>
      <c r="Q21202"/>
      <c r="R21202" s="9"/>
    </row>
    <row r="21203" spans="11:18" x14ac:dyDescent="0.2">
      <c r="K21203"/>
      <c r="M21203" s="9"/>
      <c r="Q21203"/>
      <c r="R21203" s="9"/>
    </row>
    <row r="21204" spans="11:18" x14ac:dyDescent="0.2">
      <c r="K21204"/>
      <c r="M21204" s="9"/>
      <c r="Q21204"/>
      <c r="R21204" s="9"/>
    </row>
    <row r="21205" spans="11:18" x14ac:dyDescent="0.2">
      <c r="K21205"/>
      <c r="M21205" s="9"/>
      <c r="Q21205"/>
      <c r="R21205" s="9"/>
    </row>
    <row r="21206" spans="11:18" x14ac:dyDescent="0.2">
      <c r="K21206"/>
      <c r="M21206" s="9"/>
      <c r="Q21206"/>
      <c r="R21206" s="9"/>
    </row>
    <row r="21207" spans="11:18" x14ac:dyDescent="0.2">
      <c r="K21207"/>
      <c r="M21207" s="9"/>
      <c r="Q21207"/>
      <c r="R21207" s="9"/>
    </row>
    <row r="21208" spans="11:18" x14ac:dyDescent="0.2">
      <c r="K21208"/>
      <c r="M21208" s="9"/>
      <c r="Q21208"/>
      <c r="R21208" s="9"/>
    </row>
    <row r="21209" spans="11:18" x14ac:dyDescent="0.2">
      <c r="K21209"/>
      <c r="M21209" s="9"/>
      <c r="Q21209"/>
      <c r="R21209" s="9"/>
    </row>
    <row r="21210" spans="11:18" x14ac:dyDescent="0.2">
      <c r="K21210"/>
      <c r="M21210" s="9"/>
      <c r="Q21210"/>
      <c r="R21210" s="9"/>
    </row>
    <row r="21211" spans="11:18" x14ac:dyDescent="0.2">
      <c r="K21211"/>
      <c r="M21211" s="9"/>
      <c r="Q21211"/>
      <c r="R21211" s="9"/>
    </row>
    <row r="21212" spans="11:18" x14ac:dyDescent="0.2">
      <c r="K21212"/>
      <c r="M21212" s="9"/>
      <c r="Q21212"/>
      <c r="R21212" s="9"/>
    </row>
    <row r="21213" spans="11:18" x14ac:dyDescent="0.2">
      <c r="K21213"/>
      <c r="M21213" s="9"/>
      <c r="Q21213"/>
      <c r="R21213" s="9"/>
    </row>
    <row r="21214" spans="11:18" x14ac:dyDescent="0.2">
      <c r="K21214"/>
      <c r="M21214" s="9"/>
      <c r="Q21214"/>
      <c r="R21214" s="9"/>
    </row>
    <row r="21215" spans="11:18" x14ac:dyDescent="0.2">
      <c r="K21215"/>
      <c r="M21215" s="9"/>
      <c r="Q21215"/>
      <c r="R21215" s="9"/>
    </row>
    <row r="21216" spans="11:18" x14ac:dyDescent="0.2">
      <c r="K21216"/>
      <c r="M21216" s="9"/>
      <c r="Q21216"/>
      <c r="R21216" s="9"/>
    </row>
    <row r="21217" spans="11:18" x14ac:dyDescent="0.2">
      <c r="K21217"/>
      <c r="M21217" s="9"/>
      <c r="Q21217"/>
      <c r="R21217" s="9"/>
    </row>
    <row r="21218" spans="11:18" x14ac:dyDescent="0.2">
      <c r="K21218"/>
      <c r="M21218" s="9"/>
      <c r="Q21218"/>
      <c r="R21218" s="9"/>
    </row>
    <row r="21219" spans="11:18" x14ac:dyDescent="0.2">
      <c r="K21219"/>
      <c r="M21219" s="9"/>
      <c r="Q21219"/>
      <c r="R21219" s="9"/>
    </row>
    <row r="21220" spans="11:18" x14ac:dyDescent="0.2">
      <c r="K21220"/>
      <c r="M21220" s="9"/>
      <c r="Q21220"/>
      <c r="R21220" s="9"/>
    </row>
    <row r="21221" spans="11:18" x14ac:dyDescent="0.2">
      <c r="K21221"/>
      <c r="M21221" s="9"/>
      <c r="Q21221"/>
      <c r="R21221" s="9"/>
    </row>
    <row r="21222" spans="11:18" x14ac:dyDescent="0.2">
      <c r="K21222"/>
      <c r="M21222" s="9"/>
      <c r="Q21222"/>
      <c r="R21222" s="9"/>
    </row>
    <row r="21223" spans="11:18" x14ac:dyDescent="0.2">
      <c r="K21223"/>
      <c r="M21223" s="9"/>
      <c r="Q21223"/>
      <c r="R21223" s="9"/>
    </row>
    <row r="21224" spans="11:18" x14ac:dyDescent="0.2">
      <c r="K21224"/>
      <c r="M21224" s="9"/>
      <c r="Q21224"/>
      <c r="R21224" s="9"/>
    </row>
    <row r="21225" spans="11:18" x14ac:dyDescent="0.2">
      <c r="K21225"/>
      <c r="M21225" s="9"/>
      <c r="Q21225"/>
      <c r="R21225" s="9"/>
    </row>
    <row r="21226" spans="11:18" x14ac:dyDescent="0.2">
      <c r="K21226"/>
      <c r="M21226" s="9"/>
      <c r="Q21226"/>
      <c r="R21226" s="9"/>
    </row>
    <row r="21227" spans="11:18" x14ac:dyDescent="0.2">
      <c r="K21227"/>
      <c r="M21227" s="9"/>
      <c r="Q21227"/>
      <c r="R21227" s="9"/>
    </row>
    <row r="21228" spans="11:18" x14ac:dyDescent="0.2">
      <c r="K21228"/>
      <c r="M21228" s="9"/>
      <c r="Q21228"/>
      <c r="R21228" s="9"/>
    </row>
    <row r="21229" spans="11:18" x14ac:dyDescent="0.2">
      <c r="K21229"/>
      <c r="M21229" s="9"/>
      <c r="Q21229"/>
      <c r="R21229" s="9"/>
    </row>
    <row r="21230" spans="11:18" x14ac:dyDescent="0.2">
      <c r="K21230"/>
      <c r="M21230" s="9"/>
      <c r="Q21230"/>
      <c r="R21230" s="9"/>
    </row>
    <row r="21231" spans="11:18" x14ac:dyDescent="0.2">
      <c r="K21231"/>
      <c r="M21231" s="9"/>
      <c r="Q21231"/>
      <c r="R21231" s="9"/>
    </row>
    <row r="21232" spans="11:18" x14ac:dyDescent="0.2">
      <c r="K21232"/>
      <c r="M21232" s="9"/>
      <c r="Q21232"/>
      <c r="R21232" s="9"/>
    </row>
    <row r="21233" spans="11:18" x14ac:dyDescent="0.2">
      <c r="K21233"/>
      <c r="M21233" s="9"/>
      <c r="Q21233"/>
      <c r="R21233" s="9"/>
    </row>
    <row r="21234" spans="11:18" x14ac:dyDescent="0.2">
      <c r="K21234"/>
      <c r="M21234" s="9"/>
      <c r="Q21234"/>
      <c r="R21234" s="9"/>
    </row>
    <row r="21235" spans="11:18" x14ac:dyDescent="0.2">
      <c r="K21235"/>
      <c r="M21235" s="9"/>
      <c r="Q21235"/>
      <c r="R21235" s="9"/>
    </row>
    <row r="21236" spans="11:18" x14ac:dyDescent="0.2">
      <c r="K21236"/>
      <c r="M21236" s="9"/>
      <c r="Q21236"/>
      <c r="R21236" s="9"/>
    </row>
    <row r="21237" spans="11:18" x14ac:dyDescent="0.2">
      <c r="K21237"/>
      <c r="M21237" s="9"/>
      <c r="Q21237"/>
      <c r="R21237" s="9"/>
    </row>
    <row r="21238" spans="11:18" x14ac:dyDescent="0.2">
      <c r="K21238"/>
      <c r="M21238" s="9"/>
      <c r="Q21238"/>
      <c r="R21238" s="9"/>
    </row>
    <row r="21239" spans="11:18" x14ac:dyDescent="0.2">
      <c r="K21239"/>
      <c r="M21239" s="9"/>
      <c r="Q21239"/>
      <c r="R21239" s="9"/>
    </row>
    <row r="21240" spans="11:18" x14ac:dyDescent="0.2">
      <c r="K21240"/>
      <c r="M21240" s="9"/>
      <c r="Q21240"/>
      <c r="R21240" s="9"/>
    </row>
    <row r="21241" spans="11:18" x14ac:dyDescent="0.2">
      <c r="K21241"/>
      <c r="M21241" s="9"/>
      <c r="Q21241"/>
      <c r="R21241" s="9"/>
    </row>
    <row r="21242" spans="11:18" x14ac:dyDescent="0.2">
      <c r="K21242"/>
      <c r="M21242" s="9"/>
      <c r="Q21242"/>
      <c r="R21242" s="9"/>
    </row>
    <row r="21243" spans="11:18" x14ac:dyDescent="0.2">
      <c r="K21243"/>
      <c r="M21243" s="9"/>
      <c r="Q21243"/>
      <c r="R21243" s="9"/>
    </row>
    <row r="21244" spans="11:18" x14ac:dyDescent="0.2">
      <c r="K21244"/>
      <c r="M21244" s="9"/>
      <c r="Q21244"/>
      <c r="R21244" s="9"/>
    </row>
    <row r="21245" spans="11:18" x14ac:dyDescent="0.2">
      <c r="K21245"/>
      <c r="M21245" s="9"/>
      <c r="Q21245"/>
      <c r="R21245" s="9"/>
    </row>
    <row r="21246" spans="11:18" x14ac:dyDescent="0.2">
      <c r="K21246"/>
      <c r="M21246" s="9"/>
      <c r="Q21246"/>
      <c r="R21246" s="9"/>
    </row>
    <row r="21247" spans="11:18" x14ac:dyDescent="0.2">
      <c r="K21247"/>
      <c r="M21247" s="9"/>
      <c r="Q21247"/>
      <c r="R21247" s="9"/>
    </row>
    <row r="21248" spans="11:18" x14ac:dyDescent="0.2">
      <c r="K21248"/>
      <c r="M21248" s="9"/>
      <c r="Q21248"/>
      <c r="R21248" s="9"/>
    </row>
    <row r="21249" spans="11:18" x14ac:dyDescent="0.2">
      <c r="K21249"/>
      <c r="M21249" s="9"/>
      <c r="Q21249"/>
      <c r="R21249" s="9"/>
    </row>
    <row r="21250" spans="11:18" x14ac:dyDescent="0.2">
      <c r="K21250"/>
      <c r="M21250" s="9"/>
      <c r="Q21250"/>
      <c r="R21250" s="9"/>
    </row>
    <row r="21251" spans="11:18" x14ac:dyDescent="0.2">
      <c r="K21251"/>
      <c r="M21251" s="9"/>
      <c r="Q21251"/>
      <c r="R21251" s="9"/>
    </row>
    <row r="21252" spans="11:18" x14ac:dyDescent="0.2">
      <c r="K21252"/>
      <c r="M21252" s="9"/>
      <c r="Q21252"/>
      <c r="R21252" s="9"/>
    </row>
    <row r="21253" spans="11:18" x14ac:dyDescent="0.2">
      <c r="K21253"/>
      <c r="M21253" s="9"/>
      <c r="Q21253"/>
      <c r="R21253" s="9"/>
    </row>
    <row r="21254" spans="11:18" x14ac:dyDescent="0.2">
      <c r="K21254"/>
      <c r="M21254" s="9"/>
      <c r="Q21254"/>
      <c r="R21254" s="9"/>
    </row>
    <row r="21255" spans="11:18" x14ac:dyDescent="0.2">
      <c r="K21255"/>
      <c r="M21255" s="9"/>
      <c r="Q21255"/>
      <c r="R21255" s="9"/>
    </row>
    <row r="21256" spans="11:18" x14ac:dyDescent="0.2">
      <c r="K21256"/>
      <c r="M21256" s="9"/>
      <c r="Q21256"/>
      <c r="R21256" s="9"/>
    </row>
    <row r="21257" spans="11:18" x14ac:dyDescent="0.2">
      <c r="K21257"/>
      <c r="M21257" s="9"/>
      <c r="Q21257"/>
      <c r="R21257" s="9"/>
    </row>
    <row r="21258" spans="11:18" x14ac:dyDescent="0.2">
      <c r="K21258"/>
      <c r="M21258" s="9"/>
      <c r="Q21258"/>
      <c r="R21258" s="9"/>
    </row>
    <row r="21259" spans="11:18" x14ac:dyDescent="0.2">
      <c r="K21259"/>
      <c r="M21259" s="9"/>
      <c r="Q21259"/>
      <c r="R21259" s="9"/>
    </row>
    <row r="21260" spans="11:18" x14ac:dyDescent="0.2">
      <c r="K21260"/>
      <c r="M21260" s="9"/>
      <c r="Q21260"/>
      <c r="R21260" s="9"/>
    </row>
    <row r="21261" spans="11:18" x14ac:dyDescent="0.2">
      <c r="K21261"/>
      <c r="M21261" s="9"/>
      <c r="Q21261"/>
      <c r="R21261" s="9"/>
    </row>
    <row r="21262" spans="11:18" x14ac:dyDescent="0.2">
      <c r="K21262"/>
      <c r="M21262" s="9"/>
      <c r="Q21262"/>
      <c r="R21262" s="9"/>
    </row>
    <row r="21263" spans="11:18" x14ac:dyDescent="0.2">
      <c r="K21263"/>
      <c r="M21263" s="9"/>
      <c r="Q21263"/>
      <c r="R21263" s="9"/>
    </row>
    <row r="21264" spans="11:18" x14ac:dyDescent="0.2">
      <c r="K21264"/>
      <c r="M21264" s="9"/>
      <c r="Q21264"/>
      <c r="R21264" s="9"/>
    </row>
    <row r="21265" spans="11:18" x14ac:dyDescent="0.2">
      <c r="K21265"/>
      <c r="M21265" s="9"/>
      <c r="Q21265"/>
      <c r="R21265" s="9"/>
    </row>
    <row r="21266" spans="11:18" x14ac:dyDescent="0.2">
      <c r="K21266"/>
      <c r="M21266" s="9"/>
      <c r="Q21266"/>
      <c r="R21266" s="9"/>
    </row>
    <row r="21267" spans="11:18" x14ac:dyDescent="0.2">
      <c r="K21267"/>
      <c r="M21267" s="9"/>
      <c r="Q21267"/>
      <c r="R21267" s="9"/>
    </row>
    <row r="21268" spans="11:18" x14ac:dyDescent="0.2">
      <c r="K21268"/>
      <c r="M21268" s="9"/>
      <c r="Q21268"/>
      <c r="R21268" s="9"/>
    </row>
    <row r="21269" spans="11:18" x14ac:dyDescent="0.2">
      <c r="K21269"/>
      <c r="M21269" s="9"/>
      <c r="Q21269"/>
      <c r="R21269" s="9"/>
    </row>
    <row r="21270" spans="11:18" x14ac:dyDescent="0.2">
      <c r="K21270"/>
      <c r="M21270" s="9"/>
      <c r="Q21270"/>
      <c r="R21270" s="9"/>
    </row>
    <row r="21271" spans="11:18" x14ac:dyDescent="0.2">
      <c r="K21271"/>
      <c r="M21271" s="9"/>
      <c r="Q21271"/>
      <c r="R21271" s="9"/>
    </row>
    <row r="21272" spans="11:18" x14ac:dyDescent="0.2">
      <c r="K21272"/>
      <c r="M21272" s="9"/>
      <c r="Q21272"/>
      <c r="R21272" s="9"/>
    </row>
    <row r="21273" spans="11:18" x14ac:dyDescent="0.2">
      <c r="K21273"/>
      <c r="M21273" s="9"/>
      <c r="Q21273"/>
      <c r="R21273" s="9"/>
    </row>
    <row r="21274" spans="11:18" x14ac:dyDescent="0.2">
      <c r="K21274"/>
      <c r="M21274" s="9"/>
      <c r="Q21274"/>
      <c r="R21274" s="9"/>
    </row>
    <row r="21275" spans="11:18" x14ac:dyDescent="0.2">
      <c r="K21275"/>
      <c r="M21275" s="9"/>
      <c r="Q21275"/>
      <c r="R21275" s="9"/>
    </row>
    <row r="21276" spans="11:18" x14ac:dyDescent="0.2">
      <c r="K21276"/>
      <c r="M21276" s="9"/>
      <c r="Q21276"/>
      <c r="R21276" s="9"/>
    </row>
    <row r="21277" spans="11:18" x14ac:dyDescent="0.2">
      <c r="K21277"/>
      <c r="M21277" s="9"/>
      <c r="Q21277"/>
      <c r="R21277" s="9"/>
    </row>
    <row r="21278" spans="11:18" x14ac:dyDescent="0.2">
      <c r="K21278"/>
      <c r="M21278" s="9"/>
      <c r="Q21278"/>
      <c r="R21278" s="9"/>
    </row>
    <row r="21279" spans="11:18" x14ac:dyDescent="0.2">
      <c r="K21279"/>
      <c r="M21279" s="9"/>
      <c r="Q21279"/>
      <c r="R21279" s="9"/>
    </row>
    <row r="21280" spans="11:18" x14ac:dyDescent="0.2">
      <c r="K21280"/>
      <c r="M21280" s="9"/>
      <c r="Q21280"/>
      <c r="R21280" s="9"/>
    </row>
    <row r="21281" spans="11:18" x14ac:dyDescent="0.2">
      <c r="K21281"/>
      <c r="M21281" s="9"/>
      <c r="Q21281"/>
      <c r="R21281" s="9"/>
    </row>
    <row r="21282" spans="11:18" x14ac:dyDescent="0.2">
      <c r="K21282"/>
      <c r="M21282" s="9"/>
      <c r="Q21282"/>
      <c r="R21282" s="9"/>
    </row>
    <row r="21283" spans="11:18" x14ac:dyDescent="0.2">
      <c r="K21283"/>
      <c r="M21283" s="9"/>
      <c r="Q21283"/>
      <c r="R21283" s="9"/>
    </row>
    <row r="21284" spans="11:18" x14ac:dyDescent="0.2">
      <c r="K21284"/>
      <c r="M21284" s="9"/>
      <c r="Q21284"/>
      <c r="R21284" s="9"/>
    </row>
    <row r="21285" spans="11:18" x14ac:dyDescent="0.2">
      <c r="K21285"/>
      <c r="M21285" s="9"/>
      <c r="Q21285"/>
      <c r="R21285" s="9"/>
    </row>
    <row r="21286" spans="11:18" x14ac:dyDescent="0.2">
      <c r="K21286"/>
      <c r="M21286" s="9"/>
      <c r="Q21286"/>
      <c r="R21286" s="9"/>
    </row>
    <row r="21287" spans="11:18" x14ac:dyDescent="0.2">
      <c r="K21287"/>
      <c r="M21287" s="9"/>
      <c r="Q21287"/>
      <c r="R21287" s="9"/>
    </row>
    <row r="21288" spans="11:18" x14ac:dyDescent="0.2">
      <c r="K21288"/>
      <c r="M21288" s="9"/>
      <c r="Q21288"/>
      <c r="R21288" s="9"/>
    </row>
    <row r="21289" spans="11:18" x14ac:dyDescent="0.2">
      <c r="K21289"/>
      <c r="M21289" s="9"/>
      <c r="Q21289"/>
      <c r="R21289" s="9"/>
    </row>
    <row r="21290" spans="11:18" x14ac:dyDescent="0.2">
      <c r="K21290"/>
      <c r="M21290" s="9"/>
      <c r="Q21290"/>
      <c r="R21290" s="9"/>
    </row>
    <row r="21291" spans="11:18" x14ac:dyDescent="0.2">
      <c r="K21291"/>
      <c r="M21291" s="9"/>
      <c r="Q21291"/>
      <c r="R21291" s="9"/>
    </row>
    <row r="21292" spans="11:18" x14ac:dyDescent="0.2">
      <c r="K21292"/>
      <c r="M21292" s="9"/>
      <c r="Q21292"/>
      <c r="R21292" s="9"/>
    </row>
    <row r="21293" spans="11:18" x14ac:dyDescent="0.2">
      <c r="K21293"/>
      <c r="M21293" s="9"/>
      <c r="Q21293"/>
      <c r="R21293" s="9"/>
    </row>
    <row r="21294" spans="11:18" x14ac:dyDescent="0.2">
      <c r="K21294"/>
      <c r="M21294" s="9"/>
      <c r="Q21294"/>
      <c r="R21294" s="9"/>
    </row>
    <row r="21295" spans="11:18" x14ac:dyDescent="0.2">
      <c r="K21295"/>
      <c r="M21295" s="9"/>
      <c r="Q21295"/>
      <c r="R21295" s="9"/>
    </row>
    <row r="21296" spans="11:18" x14ac:dyDescent="0.2">
      <c r="K21296"/>
      <c r="M21296" s="9"/>
      <c r="Q21296"/>
      <c r="R21296" s="9"/>
    </row>
    <row r="21297" spans="11:18" x14ac:dyDescent="0.2">
      <c r="K21297"/>
      <c r="M21297" s="9"/>
      <c r="Q21297"/>
      <c r="R21297" s="9"/>
    </row>
    <row r="21298" spans="11:18" x14ac:dyDescent="0.2">
      <c r="K21298"/>
      <c r="M21298" s="9"/>
      <c r="Q21298"/>
      <c r="R21298" s="9"/>
    </row>
    <row r="21299" spans="11:18" x14ac:dyDescent="0.2">
      <c r="K21299"/>
      <c r="M21299" s="9"/>
      <c r="Q21299"/>
      <c r="R21299" s="9"/>
    </row>
    <row r="21300" spans="11:18" x14ac:dyDescent="0.2">
      <c r="K21300"/>
      <c r="M21300" s="9"/>
      <c r="Q21300"/>
      <c r="R21300" s="9"/>
    </row>
    <row r="21301" spans="11:18" x14ac:dyDescent="0.2">
      <c r="K21301"/>
      <c r="M21301" s="9"/>
      <c r="Q21301"/>
      <c r="R21301" s="9"/>
    </row>
    <row r="21302" spans="11:18" x14ac:dyDescent="0.2">
      <c r="K21302"/>
      <c r="M21302" s="9"/>
      <c r="Q21302"/>
      <c r="R21302" s="9"/>
    </row>
    <row r="21303" spans="11:18" x14ac:dyDescent="0.2">
      <c r="K21303"/>
      <c r="M21303" s="9"/>
      <c r="Q21303"/>
      <c r="R21303" s="9"/>
    </row>
    <row r="21304" spans="11:18" x14ac:dyDescent="0.2">
      <c r="K21304"/>
      <c r="M21304" s="9"/>
      <c r="Q21304"/>
      <c r="R21304" s="9"/>
    </row>
    <row r="21305" spans="11:18" x14ac:dyDescent="0.2">
      <c r="K21305"/>
      <c r="M21305" s="9"/>
      <c r="Q21305"/>
      <c r="R21305" s="9"/>
    </row>
    <row r="21306" spans="11:18" x14ac:dyDescent="0.2">
      <c r="K21306"/>
      <c r="M21306" s="9"/>
      <c r="Q21306"/>
      <c r="R21306" s="9"/>
    </row>
    <row r="21307" spans="11:18" x14ac:dyDescent="0.2">
      <c r="K21307"/>
      <c r="M21307" s="9"/>
      <c r="Q21307"/>
      <c r="R21307" s="9"/>
    </row>
    <row r="21308" spans="11:18" x14ac:dyDescent="0.2">
      <c r="K21308"/>
      <c r="M21308" s="9"/>
      <c r="Q21308"/>
      <c r="R21308" s="9"/>
    </row>
    <row r="21309" spans="11:18" x14ac:dyDescent="0.2">
      <c r="K21309"/>
      <c r="M21309" s="9"/>
      <c r="Q21309"/>
      <c r="R21309" s="9"/>
    </row>
    <row r="21310" spans="11:18" x14ac:dyDescent="0.2">
      <c r="K21310"/>
      <c r="M21310" s="9"/>
      <c r="Q21310"/>
      <c r="R21310" s="9"/>
    </row>
    <row r="21311" spans="11:18" x14ac:dyDescent="0.2">
      <c r="K21311"/>
      <c r="M21311" s="9"/>
      <c r="Q21311"/>
      <c r="R21311" s="9"/>
    </row>
    <row r="21312" spans="11:18" x14ac:dyDescent="0.2">
      <c r="K21312"/>
      <c r="M21312" s="9"/>
      <c r="Q21312"/>
      <c r="R21312" s="9"/>
    </row>
    <row r="21313" spans="11:18" x14ac:dyDescent="0.2">
      <c r="K21313"/>
      <c r="M21313" s="9"/>
      <c r="Q21313"/>
      <c r="R21313" s="9"/>
    </row>
    <row r="21314" spans="11:18" x14ac:dyDescent="0.2">
      <c r="K21314"/>
      <c r="M21314" s="9"/>
      <c r="Q21314"/>
      <c r="R21314" s="9"/>
    </row>
    <row r="21315" spans="11:18" x14ac:dyDescent="0.2">
      <c r="K21315"/>
      <c r="M21315" s="9"/>
      <c r="Q21315"/>
      <c r="R21315" s="9"/>
    </row>
    <row r="21316" spans="11:18" x14ac:dyDescent="0.2">
      <c r="K21316"/>
      <c r="M21316" s="9"/>
      <c r="Q21316"/>
      <c r="R21316" s="9"/>
    </row>
    <row r="21317" spans="11:18" x14ac:dyDescent="0.2">
      <c r="K21317"/>
      <c r="M21317" s="9"/>
      <c r="Q21317"/>
      <c r="R21317" s="9"/>
    </row>
    <row r="21318" spans="11:18" x14ac:dyDescent="0.2">
      <c r="K21318"/>
      <c r="M21318" s="9"/>
      <c r="Q21318"/>
      <c r="R21318" s="9"/>
    </row>
    <row r="21319" spans="11:18" x14ac:dyDescent="0.2">
      <c r="K21319"/>
      <c r="M21319" s="9"/>
      <c r="Q21319"/>
      <c r="R21319" s="9"/>
    </row>
    <row r="21320" spans="11:18" x14ac:dyDescent="0.2">
      <c r="K21320"/>
      <c r="M21320" s="9"/>
      <c r="Q21320"/>
      <c r="R21320" s="9"/>
    </row>
    <row r="21321" spans="11:18" x14ac:dyDescent="0.2">
      <c r="K21321"/>
      <c r="M21321" s="9"/>
      <c r="Q21321"/>
      <c r="R21321" s="9"/>
    </row>
    <row r="21322" spans="11:18" x14ac:dyDescent="0.2">
      <c r="K21322"/>
      <c r="M21322" s="9"/>
      <c r="Q21322"/>
      <c r="R21322" s="9"/>
    </row>
    <row r="21323" spans="11:18" x14ac:dyDescent="0.2">
      <c r="K21323"/>
      <c r="M21323" s="9"/>
      <c r="Q21323"/>
      <c r="R21323" s="9"/>
    </row>
    <row r="21324" spans="11:18" x14ac:dyDescent="0.2">
      <c r="K21324"/>
      <c r="M21324" s="9"/>
      <c r="Q21324"/>
      <c r="R21324" s="9"/>
    </row>
    <row r="21325" spans="11:18" x14ac:dyDescent="0.2">
      <c r="K21325"/>
      <c r="M21325" s="9"/>
      <c r="Q21325"/>
      <c r="R21325" s="9"/>
    </row>
    <row r="21326" spans="11:18" x14ac:dyDescent="0.2">
      <c r="K21326"/>
      <c r="M21326" s="9"/>
      <c r="Q21326"/>
      <c r="R21326" s="9"/>
    </row>
    <row r="21327" spans="11:18" x14ac:dyDescent="0.2">
      <c r="K21327"/>
      <c r="M21327" s="9"/>
      <c r="Q21327"/>
      <c r="R21327" s="9"/>
    </row>
    <row r="21328" spans="11:18" x14ac:dyDescent="0.2">
      <c r="K21328"/>
      <c r="M21328" s="9"/>
      <c r="Q21328"/>
      <c r="R21328" s="9"/>
    </row>
    <row r="21329" spans="11:18" x14ac:dyDescent="0.2">
      <c r="K21329"/>
      <c r="M21329" s="9"/>
      <c r="Q21329"/>
      <c r="R21329" s="9"/>
    </row>
    <row r="21330" spans="11:18" x14ac:dyDescent="0.2">
      <c r="K21330"/>
      <c r="M21330" s="9"/>
      <c r="Q21330"/>
      <c r="R21330" s="9"/>
    </row>
    <row r="21331" spans="11:18" x14ac:dyDescent="0.2">
      <c r="K21331"/>
      <c r="M21331" s="9"/>
      <c r="Q21331"/>
      <c r="R21331" s="9"/>
    </row>
    <row r="21332" spans="11:18" x14ac:dyDescent="0.2">
      <c r="K21332"/>
      <c r="M21332" s="9"/>
      <c r="Q21332"/>
      <c r="R21332" s="9"/>
    </row>
    <row r="21333" spans="11:18" x14ac:dyDescent="0.2">
      <c r="K21333"/>
      <c r="M21333" s="9"/>
      <c r="Q21333"/>
      <c r="R21333" s="9"/>
    </row>
    <row r="21334" spans="11:18" x14ac:dyDescent="0.2">
      <c r="K21334"/>
      <c r="M21334" s="9"/>
      <c r="Q21334"/>
      <c r="R21334" s="9"/>
    </row>
    <row r="21335" spans="11:18" x14ac:dyDescent="0.2">
      <c r="K21335"/>
      <c r="M21335" s="9"/>
      <c r="Q21335"/>
      <c r="R21335" s="9"/>
    </row>
    <row r="21336" spans="11:18" x14ac:dyDescent="0.2">
      <c r="K21336"/>
      <c r="M21336" s="9"/>
      <c r="Q21336"/>
      <c r="R21336" s="9"/>
    </row>
    <row r="21337" spans="11:18" x14ac:dyDescent="0.2">
      <c r="K21337"/>
      <c r="M21337" s="9"/>
      <c r="Q21337"/>
      <c r="R21337" s="9"/>
    </row>
    <row r="21338" spans="11:18" x14ac:dyDescent="0.2">
      <c r="K21338"/>
      <c r="M21338" s="9"/>
      <c r="Q21338"/>
      <c r="R21338" s="9"/>
    </row>
    <row r="21339" spans="11:18" x14ac:dyDescent="0.2">
      <c r="K21339"/>
      <c r="M21339" s="9"/>
      <c r="Q21339"/>
      <c r="R21339" s="9"/>
    </row>
    <row r="21340" spans="11:18" x14ac:dyDescent="0.2">
      <c r="K21340"/>
      <c r="M21340" s="9"/>
      <c r="Q21340"/>
      <c r="R21340" s="9"/>
    </row>
    <row r="21341" spans="11:18" x14ac:dyDescent="0.2">
      <c r="K21341"/>
      <c r="M21341" s="9"/>
      <c r="Q21341"/>
      <c r="R21341" s="9"/>
    </row>
    <row r="21342" spans="11:18" x14ac:dyDescent="0.2">
      <c r="K21342"/>
      <c r="M21342" s="9"/>
      <c r="Q21342"/>
      <c r="R21342" s="9"/>
    </row>
    <row r="21343" spans="11:18" x14ac:dyDescent="0.2">
      <c r="K21343"/>
      <c r="M21343" s="9"/>
      <c r="Q21343"/>
      <c r="R21343" s="9"/>
    </row>
    <row r="21344" spans="11:18" x14ac:dyDescent="0.2">
      <c r="K21344"/>
      <c r="M21344" s="9"/>
      <c r="Q21344"/>
      <c r="R21344" s="9"/>
    </row>
    <row r="21345" spans="11:18" x14ac:dyDescent="0.2">
      <c r="K21345"/>
      <c r="M21345" s="9"/>
      <c r="Q21345"/>
      <c r="R21345" s="9"/>
    </row>
    <row r="21346" spans="11:18" x14ac:dyDescent="0.2">
      <c r="K21346"/>
      <c r="M21346" s="9"/>
      <c r="Q21346"/>
      <c r="R21346" s="9"/>
    </row>
    <row r="21347" spans="11:18" x14ac:dyDescent="0.2">
      <c r="K21347"/>
      <c r="M21347" s="9"/>
      <c r="Q21347"/>
      <c r="R21347" s="9"/>
    </row>
    <row r="21348" spans="11:18" x14ac:dyDescent="0.2">
      <c r="K21348"/>
      <c r="M21348" s="9"/>
      <c r="Q21348"/>
      <c r="R21348" s="9"/>
    </row>
    <row r="21349" spans="11:18" x14ac:dyDescent="0.2">
      <c r="K21349"/>
      <c r="M21349" s="9"/>
      <c r="Q21349"/>
      <c r="R21349" s="9"/>
    </row>
    <row r="21350" spans="11:18" x14ac:dyDescent="0.2">
      <c r="K21350"/>
      <c r="M21350" s="9"/>
      <c r="Q21350"/>
      <c r="R21350" s="9"/>
    </row>
    <row r="21351" spans="11:18" x14ac:dyDescent="0.2">
      <c r="K21351"/>
      <c r="M21351" s="9"/>
      <c r="Q21351"/>
      <c r="R21351" s="9"/>
    </row>
    <row r="21352" spans="11:18" x14ac:dyDescent="0.2">
      <c r="K21352"/>
      <c r="M21352" s="9"/>
      <c r="Q21352"/>
      <c r="R21352" s="9"/>
    </row>
    <row r="21353" spans="11:18" x14ac:dyDescent="0.2">
      <c r="K21353"/>
      <c r="M21353" s="9"/>
      <c r="Q21353"/>
      <c r="R21353" s="9"/>
    </row>
    <row r="21354" spans="11:18" x14ac:dyDescent="0.2">
      <c r="K21354"/>
      <c r="M21354" s="9"/>
      <c r="Q21354"/>
      <c r="R21354" s="9"/>
    </row>
    <row r="21355" spans="11:18" x14ac:dyDescent="0.2">
      <c r="K21355"/>
      <c r="M21355" s="9"/>
      <c r="Q21355"/>
      <c r="R21355" s="9"/>
    </row>
    <row r="21356" spans="11:18" x14ac:dyDescent="0.2">
      <c r="K21356"/>
      <c r="M21356" s="9"/>
      <c r="Q21356"/>
      <c r="R21356" s="9"/>
    </row>
    <row r="21357" spans="11:18" x14ac:dyDescent="0.2">
      <c r="K21357"/>
      <c r="M21357" s="9"/>
      <c r="Q21357"/>
      <c r="R21357" s="9"/>
    </row>
    <row r="21358" spans="11:18" x14ac:dyDescent="0.2">
      <c r="K21358"/>
      <c r="M21358" s="9"/>
      <c r="Q21358"/>
      <c r="R21358" s="9"/>
    </row>
    <row r="21359" spans="11:18" x14ac:dyDescent="0.2">
      <c r="K21359"/>
      <c r="M21359" s="9"/>
      <c r="Q21359"/>
      <c r="R21359" s="9"/>
    </row>
    <row r="21360" spans="11:18" x14ac:dyDescent="0.2">
      <c r="K21360"/>
      <c r="M21360" s="9"/>
      <c r="Q21360"/>
      <c r="R21360" s="9"/>
    </row>
    <row r="21361" spans="11:18" x14ac:dyDescent="0.2">
      <c r="K21361"/>
      <c r="M21361" s="9"/>
      <c r="Q21361"/>
      <c r="R21361" s="9"/>
    </row>
    <row r="21362" spans="11:18" x14ac:dyDescent="0.2">
      <c r="K21362"/>
      <c r="M21362" s="9"/>
      <c r="Q21362"/>
      <c r="R21362" s="9"/>
    </row>
    <row r="21363" spans="11:18" x14ac:dyDescent="0.2">
      <c r="K21363"/>
      <c r="M21363" s="9"/>
      <c r="Q21363"/>
      <c r="R21363" s="9"/>
    </row>
    <row r="21364" spans="11:18" x14ac:dyDescent="0.2">
      <c r="K21364"/>
      <c r="M21364" s="9"/>
      <c r="Q21364"/>
      <c r="R21364" s="9"/>
    </row>
    <row r="21365" spans="11:18" x14ac:dyDescent="0.2">
      <c r="K21365"/>
      <c r="M21365" s="9"/>
      <c r="Q21365"/>
      <c r="R21365" s="9"/>
    </row>
    <row r="21366" spans="11:18" x14ac:dyDescent="0.2">
      <c r="K21366"/>
      <c r="M21366" s="9"/>
      <c r="Q21366"/>
      <c r="R21366" s="9"/>
    </row>
    <row r="21367" spans="11:18" x14ac:dyDescent="0.2">
      <c r="K21367"/>
      <c r="M21367" s="9"/>
      <c r="Q21367"/>
      <c r="R21367" s="9"/>
    </row>
    <row r="21368" spans="11:18" x14ac:dyDescent="0.2">
      <c r="K21368"/>
      <c r="M21368" s="9"/>
      <c r="Q21368"/>
      <c r="R21368" s="9"/>
    </row>
    <row r="21369" spans="11:18" x14ac:dyDescent="0.2">
      <c r="K21369"/>
      <c r="M21369" s="9"/>
      <c r="Q21369"/>
      <c r="R21369" s="9"/>
    </row>
    <row r="21370" spans="11:18" x14ac:dyDescent="0.2">
      <c r="K21370"/>
      <c r="M21370" s="9"/>
      <c r="Q21370"/>
      <c r="R21370" s="9"/>
    </row>
    <row r="21371" spans="11:18" x14ac:dyDescent="0.2">
      <c r="K21371"/>
      <c r="M21371" s="9"/>
      <c r="Q21371"/>
      <c r="R21371" s="9"/>
    </row>
    <row r="21372" spans="11:18" x14ac:dyDescent="0.2">
      <c r="K21372"/>
      <c r="M21372" s="9"/>
      <c r="Q21372"/>
      <c r="R21372" s="9"/>
    </row>
    <row r="21373" spans="11:18" x14ac:dyDescent="0.2">
      <c r="K21373"/>
      <c r="M21373" s="9"/>
      <c r="Q21373"/>
      <c r="R21373" s="9"/>
    </row>
    <row r="21374" spans="11:18" x14ac:dyDescent="0.2">
      <c r="K21374"/>
      <c r="M21374" s="9"/>
      <c r="Q21374"/>
      <c r="R21374" s="9"/>
    </row>
    <row r="21375" spans="11:18" x14ac:dyDescent="0.2">
      <c r="K21375"/>
      <c r="M21375" s="9"/>
      <c r="Q21375"/>
      <c r="R21375" s="9"/>
    </row>
    <row r="21376" spans="11:18" x14ac:dyDescent="0.2">
      <c r="K21376"/>
      <c r="M21376" s="9"/>
      <c r="Q21376"/>
      <c r="R21376" s="9"/>
    </row>
    <row r="21377" spans="11:18" x14ac:dyDescent="0.2">
      <c r="K21377"/>
      <c r="M21377" s="9"/>
      <c r="Q21377"/>
      <c r="R21377" s="9"/>
    </row>
    <row r="21378" spans="11:18" x14ac:dyDescent="0.2">
      <c r="K21378"/>
      <c r="M21378" s="9"/>
      <c r="Q21378"/>
      <c r="R21378" s="9"/>
    </row>
    <row r="21379" spans="11:18" x14ac:dyDescent="0.2">
      <c r="K21379"/>
      <c r="M21379" s="9"/>
      <c r="Q21379"/>
      <c r="R21379" s="9"/>
    </row>
    <row r="21380" spans="11:18" x14ac:dyDescent="0.2">
      <c r="K21380"/>
      <c r="M21380" s="9"/>
      <c r="Q21380"/>
      <c r="R21380" s="9"/>
    </row>
    <row r="21381" spans="11:18" x14ac:dyDescent="0.2">
      <c r="K21381"/>
      <c r="M21381" s="9"/>
      <c r="Q21381"/>
      <c r="R21381" s="9"/>
    </row>
    <row r="21382" spans="11:18" x14ac:dyDescent="0.2">
      <c r="K21382"/>
      <c r="M21382" s="9"/>
      <c r="Q21382"/>
      <c r="R21382" s="9"/>
    </row>
    <row r="21383" spans="11:18" x14ac:dyDescent="0.2">
      <c r="K21383"/>
      <c r="M21383" s="9"/>
      <c r="Q21383"/>
      <c r="R21383" s="9"/>
    </row>
    <row r="21384" spans="11:18" x14ac:dyDescent="0.2">
      <c r="K21384"/>
      <c r="M21384" s="9"/>
      <c r="Q21384"/>
      <c r="R21384" s="9"/>
    </row>
    <row r="21385" spans="11:18" x14ac:dyDescent="0.2">
      <c r="K21385"/>
      <c r="M21385" s="9"/>
      <c r="Q21385"/>
      <c r="R21385" s="9"/>
    </row>
    <row r="21386" spans="11:18" x14ac:dyDescent="0.2">
      <c r="K21386"/>
      <c r="M21386" s="9"/>
      <c r="Q21386"/>
      <c r="R21386" s="9"/>
    </row>
    <row r="21387" spans="11:18" x14ac:dyDescent="0.2">
      <c r="K21387"/>
      <c r="M21387" s="9"/>
      <c r="Q21387"/>
      <c r="R21387" s="9"/>
    </row>
    <row r="21388" spans="11:18" x14ac:dyDescent="0.2">
      <c r="K21388"/>
      <c r="M21388" s="9"/>
      <c r="Q21388"/>
      <c r="R21388" s="9"/>
    </row>
    <row r="21389" spans="11:18" x14ac:dyDescent="0.2">
      <c r="K21389"/>
      <c r="M21389" s="9"/>
      <c r="Q21389"/>
      <c r="R21389" s="9"/>
    </row>
    <row r="21390" spans="11:18" x14ac:dyDescent="0.2">
      <c r="K21390"/>
      <c r="M21390" s="9"/>
      <c r="Q21390"/>
      <c r="R21390" s="9"/>
    </row>
    <row r="21391" spans="11:18" x14ac:dyDescent="0.2">
      <c r="K21391"/>
      <c r="M21391" s="9"/>
      <c r="Q21391"/>
      <c r="R21391" s="9"/>
    </row>
    <row r="21392" spans="11:18" x14ac:dyDescent="0.2">
      <c r="K21392"/>
      <c r="M21392" s="9"/>
      <c r="Q21392"/>
      <c r="R21392" s="9"/>
    </row>
    <row r="21393" spans="11:18" x14ac:dyDescent="0.2">
      <c r="K21393"/>
      <c r="M21393" s="9"/>
      <c r="Q21393"/>
      <c r="R21393" s="9"/>
    </row>
    <row r="21394" spans="11:18" x14ac:dyDescent="0.2">
      <c r="K21394"/>
      <c r="M21394" s="9"/>
      <c r="Q21394"/>
      <c r="R21394" s="9"/>
    </row>
    <row r="21395" spans="11:18" x14ac:dyDescent="0.2">
      <c r="K21395"/>
      <c r="M21395" s="9"/>
      <c r="Q21395"/>
      <c r="R21395" s="9"/>
    </row>
    <row r="21396" spans="11:18" x14ac:dyDescent="0.2">
      <c r="K21396"/>
      <c r="M21396" s="9"/>
      <c r="Q21396"/>
      <c r="R21396" s="9"/>
    </row>
    <row r="21397" spans="11:18" x14ac:dyDescent="0.2">
      <c r="K21397"/>
      <c r="M21397" s="9"/>
      <c r="Q21397"/>
      <c r="R21397" s="9"/>
    </row>
    <row r="21398" spans="11:18" x14ac:dyDescent="0.2">
      <c r="K21398"/>
      <c r="M21398" s="9"/>
      <c r="Q21398"/>
      <c r="R21398" s="9"/>
    </row>
    <row r="21399" spans="11:18" x14ac:dyDescent="0.2">
      <c r="K21399"/>
      <c r="M21399" s="9"/>
      <c r="Q21399"/>
      <c r="R21399" s="9"/>
    </row>
    <row r="21400" spans="11:18" x14ac:dyDescent="0.2">
      <c r="K21400"/>
      <c r="M21400" s="9"/>
      <c r="Q21400"/>
      <c r="R21400" s="9"/>
    </row>
    <row r="21401" spans="11:18" x14ac:dyDescent="0.2">
      <c r="K21401"/>
      <c r="M21401" s="9"/>
      <c r="Q21401"/>
      <c r="R21401" s="9"/>
    </row>
    <row r="21402" spans="11:18" x14ac:dyDescent="0.2">
      <c r="K21402"/>
      <c r="M21402" s="9"/>
      <c r="Q21402"/>
      <c r="R21402" s="9"/>
    </row>
    <row r="21403" spans="11:18" x14ac:dyDescent="0.2">
      <c r="K21403"/>
      <c r="M21403" s="9"/>
      <c r="Q21403"/>
      <c r="R21403" s="9"/>
    </row>
    <row r="21404" spans="11:18" x14ac:dyDescent="0.2">
      <c r="K21404"/>
      <c r="M21404" s="9"/>
      <c r="Q21404"/>
      <c r="R21404" s="9"/>
    </row>
    <row r="21405" spans="11:18" x14ac:dyDescent="0.2">
      <c r="K21405"/>
      <c r="M21405" s="9"/>
      <c r="Q21405"/>
      <c r="R21405" s="9"/>
    </row>
    <row r="21406" spans="11:18" x14ac:dyDescent="0.2">
      <c r="K21406"/>
      <c r="M21406" s="9"/>
      <c r="Q21406"/>
      <c r="R21406" s="9"/>
    </row>
    <row r="21407" spans="11:18" x14ac:dyDescent="0.2">
      <c r="K21407"/>
      <c r="M21407" s="9"/>
      <c r="Q21407"/>
      <c r="R21407" s="9"/>
    </row>
    <row r="21408" spans="11:18" x14ac:dyDescent="0.2">
      <c r="K21408"/>
      <c r="M21408" s="9"/>
      <c r="Q21408"/>
      <c r="R21408" s="9"/>
    </row>
    <row r="21409" spans="11:18" x14ac:dyDescent="0.2">
      <c r="K21409"/>
      <c r="M21409" s="9"/>
      <c r="Q21409"/>
      <c r="R21409" s="9"/>
    </row>
    <row r="21410" spans="11:18" x14ac:dyDescent="0.2">
      <c r="K21410"/>
      <c r="M21410" s="9"/>
      <c r="Q21410"/>
      <c r="R21410" s="9"/>
    </row>
    <row r="21411" spans="11:18" x14ac:dyDescent="0.2">
      <c r="K21411"/>
      <c r="M21411" s="9"/>
      <c r="Q21411"/>
      <c r="R21411" s="9"/>
    </row>
    <row r="21412" spans="11:18" x14ac:dyDescent="0.2">
      <c r="K21412"/>
      <c r="M21412" s="9"/>
      <c r="Q21412"/>
      <c r="R21412" s="9"/>
    </row>
    <row r="21413" spans="11:18" x14ac:dyDescent="0.2">
      <c r="K21413"/>
      <c r="M21413" s="9"/>
      <c r="Q21413"/>
      <c r="R21413" s="9"/>
    </row>
    <row r="21414" spans="11:18" x14ac:dyDescent="0.2">
      <c r="K21414"/>
      <c r="M21414" s="9"/>
      <c r="Q21414"/>
      <c r="R21414" s="9"/>
    </row>
    <row r="21415" spans="11:18" x14ac:dyDescent="0.2">
      <c r="K21415"/>
      <c r="M21415" s="9"/>
      <c r="Q21415"/>
      <c r="R21415" s="9"/>
    </row>
    <row r="21416" spans="11:18" x14ac:dyDescent="0.2">
      <c r="K21416"/>
      <c r="M21416" s="9"/>
      <c r="Q21416"/>
      <c r="R21416" s="9"/>
    </row>
    <row r="21417" spans="11:18" x14ac:dyDescent="0.2">
      <c r="K21417"/>
      <c r="M21417" s="9"/>
      <c r="Q21417"/>
      <c r="R21417" s="9"/>
    </row>
    <row r="21418" spans="11:18" x14ac:dyDescent="0.2">
      <c r="K21418"/>
      <c r="M21418" s="9"/>
      <c r="Q21418"/>
      <c r="R21418" s="9"/>
    </row>
    <row r="21419" spans="11:18" x14ac:dyDescent="0.2">
      <c r="K21419"/>
      <c r="M21419" s="9"/>
      <c r="Q21419"/>
      <c r="R21419" s="9"/>
    </row>
    <row r="21420" spans="11:18" x14ac:dyDescent="0.2">
      <c r="K21420"/>
      <c r="M21420" s="9"/>
      <c r="Q21420"/>
      <c r="R21420" s="9"/>
    </row>
    <row r="21421" spans="11:18" x14ac:dyDescent="0.2">
      <c r="K21421"/>
      <c r="M21421" s="9"/>
      <c r="Q21421"/>
      <c r="R21421" s="9"/>
    </row>
    <row r="21422" spans="11:18" x14ac:dyDescent="0.2">
      <c r="K21422"/>
      <c r="M21422" s="9"/>
      <c r="Q21422"/>
      <c r="R21422" s="9"/>
    </row>
    <row r="21423" spans="11:18" x14ac:dyDescent="0.2">
      <c r="K21423"/>
      <c r="M21423" s="9"/>
      <c r="Q21423"/>
      <c r="R21423" s="9"/>
    </row>
    <row r="21424" spans="11:18" x14ac:dyDescent="0.2">
      <c r="K21424"/>
      <c r="M21424" s="9"/>
      <c r="Q21424"/>
      <c r="R21424" s="9"/>
    </row>
    <row r="21425" spans="11:18" x14ac:dyDescent="0.2">
      <c r="K21425"/>
      <c r="M21425" s="9"/>
      <c r="Q21425"/>
      <c r="R21425" s="9"/>
    </row>
    <row r="21426" spans="11:18" x14ac:dyDescent="0.2">
      <c r="K21426"/>
      <c r="M21426" s="9"/>
      <c r="Q21426"/>
      <c r="R21426" s="9"/>
    </row>
    <row r="21427" spans="11:18" x14ac:dyDescent="0.2">
      <c r="K21427"/>
      <c r="M21427" s="9"/>
      <c r="Q21427"/>
      <c r="R21427" s="9"/>
    </row>
    <row r="21428" spans="11:18" x14ac:dyDescent="0.2">
      <c r="K21428"/>
      <c r="M21428" s="9"/>
      <c r="Q21428"/>
      <c r="R21428" s="9"/>
    </row>
    <row r="21429" spans="11:18" x14ac:dyDescent="0.2">
      <c r="K21429"/>
      <c r="M21429" s="9"/>
      <c r="Q21429"/>
      <c r="R21429" s="9"/>
    </row>
    <row r="21430" spans="11:18" x14ac:dyDescent="0.2">
      <c r="K21430"/>
      <c r="M21430" s="9"/>
      <c r="Q21430"/>
      <c r="R21430" s="9"/>
    </row>
    <row r="21431" spans="11:18" x14ac:dyDescent="0.2">
      <c r="K21431"/>
      <c r="M21431" s="9"/>
      <c r="Q21431"/>
      <c r="R21431" s="9"/>
    </row>
    <row r="21432" spans="11:18" x14ac:dyDescent="0.2">
      <c r="K21432"/>
      <c r="M21432" s="9"/>
      <c r="Q21432"/>
      <c r="R21432" s="9"/>
    </row>
    <row r="21433" spans="11:18" x14ac:dyDescent="0.2">
      <c r="K21433"/>
      <c r="M21433" s="9"/>
      <c r="Q21433"/>
      <c r="R21433" s="9"/>
    </row>
    <row r="21434" spans="11:18" x14ac:dyDescent="0.2">
      <c r="K21434"/>
      <c r="M21434" s="9"/>
      <c r="Q21434"/>
      <c r="R21434" s="9"/>
    </row>
    <row r="21435" spans="11:18" x14ac:dyDescent="0.2">
      <c r="K21435"/>
      <c r="M21435" s="9"/>
      <c r="Q21435"/>
      <c r="R21435" s="9"/>
    </row>
    <row r="21436" spans="11:18" x14ac:dyDescent="0.2">
      <c r="K21436"/>
      <c r="M21436" s="9"/>
      <c r="Q21436"/>
      <c r="R21436" s="9"/>
    </row>
    <row r="21437" spans="11:18" x14ac:dyDescent="0.2">
      <c r="K21437"/>
      <c r="M21437" s="9"/>
      <c r="Q21437"/>
      <c r="R21437" s="9"/>
    </row>
    <row r="21438" spans="11:18" x14ac:dyDescent="0.2">
      <c r="K21438"/>
      <c r="M21438" s="9"/>
      <c r="Q21438"/>
      <c r="R21438" s="9"/>
    </row>
    <row r="21439" spans="11:18" x14ac:dyDescent="0.2">
      <c r="K21439"/>
      <c r="M21439" s="9"/>
      <c r="Q21439"/>
      <c r="R21439" s="9"/>
    </row>
    <row r="21440" spans="11:18" x14ac:dyDescent="0.2">
      <c r="K21440"/>
      <c r="M21440" s="9"/>
      <c r="Q21440"/>
      <c r="R21440" s="9"/>
    </row>
    <row r="21441" spans="11:18" x14ac:dyDescent="0.2">
      <c r="K21441"/>
      <c r="M21441" s="9"/>
      <c r="Q21441"/>
      <c r="R21441" s="9"/>
    </row>
    <row r="21442" spans="11:18" x14ac:dyDescent="0.2">
      <c r="K21442"/>
      <c r="M21442" s="9"/>
      <c r="Q21442"/>
      <c r="R21442" s="9"/>
    </row>
    <row r="21443" spans="11:18" x14ac:dyDescent="0.2">
      <c r="K21443"/>
      <c r="M21443" s="9"/>
      <c r="Q21443"/>
      <c r="R21443" s="9"/>
    </row>
    <row r="21444" spans="11:18" x14ac:dyDescent="0.2">
      <c r="K21444"/>
      <c r="M21444" s="9"/>
      <c r="Q21444"/>
      <c r="R21444" s="9"/>
    </row>
    <row r="21445" spans="11:18" x14ac:dyDescent="0.2">
      <c r="K21445"/>
      <c r="M21445" s="9"/>
      <c r="Q21445"/>
      <c r="R21445" s="9"/>
    </row>
    <row r="21446" spans="11:18" x14ac:dyDescent="0.2">
      <c r="K21446"/>
      <c r="M21446" s="9"/>
      <c r="Q21446"/>
      <c r="R21446" s="9"/>
    </row>
    <row r="21447" spans="11:18" x14ac:dyDescent="0.2">
      <c r="K21447"/>
      <c r="M21447" s="9"/>
      <c r="Q21447"/>
      <c r="R21447" s="9"/>
    </row>
    <row r="21448" spans="11:18" x14ac:dyDescent="0.2">
      <c r="K21448"/>
      <c r="M21448" s="9"/>
      <c r="Q21448"/>
      <c r="R21448" s="9"/>
    </row>
    <row r="21449" spans="11:18" x14ac:dyDescent="0.2">
      <c r="K21449"/>
      <c r="M21449" s="9"/>
      <c r="Q21449"/>
      <c r="R21449" s="9"/>
    </row>
    <row r="21450" spans="11:18" x14ac:dyDescent="0.2">
      <c r="K21450"/>
      <c r="M21450" s="9"/>
      <c r="Q21450"/>
      <c r="R21450" s="9"/>
    </row>
    <row r="21451" spans="11:18" x14ac:dyDescent="0.2">
      <c r="K21451"/>
      <c r="M21451" s="9"/>
      <c r="Q21451"/>
      <c r="R21451" s="9"/>
    </row>
    <row r="21452" spans="11:18" x14ac:dyDescent="0.2">
      <c r="K21452"/>
      <c r="M21452" s="9"/>
      <c r="Q21452"/>
      <c r="R21452" s="9"/>
    </row>
    <row r="21453" spans="11:18" x14ac:dyDescent="0.2">
      <c r="K21453"/>
      <c r="M21453" s="9"/>
      <c r="Q21453"/>
      <c r="R21453" s="9"/>
    </row>
    <row r="21454" spans="11:18" x14ac:dyDescent="0.2">
      <c r="K21454"/>
      <c r="M21454" s="9"/>
      <c r="Q21454"/>
      <c r="R21454" s="9"/>
    </row>
    <row r="21455" spans="11:18" x14ac:dyDescent="0.2">
      <c r="K21455"/>
      <c r="M21455" s="9"/>
      <c r="Q21455"/>
      <c r="R21455" s="9"/>
    </row>
    <row r="21456" spans="11:18" x14ac:dyDescent="0.2">
      <c r="K21456"/>
      <c r="M21456" s="9"/>
      <c r="Q21456"/>
      <c r="R21456" s="9"/>
    </row>
    <row r="21457" spans="11:18" x14ac:dyDescent="0.2">
      <c r="K21457"/>
      <c r="M21457" s="9"/>
      <c r="Q21457"/>
      <c r="R21457" s="9"/>
    </row>
    <row r="21458" spans="11:18" x14ac:dyDescent="0.2">
      <c r="K21458"/>
      <c r="M21458" s="9"/>
      <c r="Q21458"/>
      <c r="R21458" s="9"/>
    </row>
    <row r="21459" spans="11:18" x14ac:dyDescent="0.2">
      <c r="K21459"/>
      <c r="M21459" s="9"/>
      <c r="Q21459"/>
      <c r="R21459" s="9"/>
    </row>
    <row r="21460" spans="11:18" x14ac:dyDescent="0.2">
      <c r="K21460"/>
      <c r="M21460" s="9"/>
      <c r="Q21460"/>
      <c r="R21460" s="9"/>
    </row>
    <row r="21461" spans="11:18" x14ac:dyDescent="0.2">
      <c r="K21461"/>
      <c r="M21461" s="9"/>
      <c r="Q21461"/>
      <c r="R21461" s="9"/>
    </row>
    <row r="21462" spans="11:18" x14ac:dyDescent="0.2">
      <c r="K21462"/>
      <c r="M21462" s="9"/>
      <c r="Q21462"/>
      <c r="R21462" s="9"/>
    </row>
    <row r="21463" spans="11:18" x14ac:dyDescent="0.2">
      <c r="K21463"/>
      <c r="M21463" s="9"/>
      <c r="Q21463"/>
      <c r="R21463" s="9"/>
    </row>
    <row r="21464" spans="11:18" x14ac:dyDescent="0.2">
      <c r="K21464"/>
      <c r="M21464" s="9"/>
      <c r="Q21464"/>
      <c r="R21464" s="9"/>
    </row>
    <row r="21465" spans="11:18" x14ac:dyDescent="0.2">
      <c r="K21465"/>
      <c r="M21465" s="9"/>
      <c r="Q21465"/>
      <c r="R21465" s="9"/>
    </row>
    <row r="21466" spans="11:18" x14ac:dyDescent="0.2">
      <c r="K21466"/>
      <c r="M21466" s="9"/>
      <c r="Q21466"/>
      <c r="R21466" s="9"/>
    </row>
    <row r="21467" spans="11:18" x14ac:dyDescent="0.2">
      <c r="K21467"/>
      <c r="M21467" s="9"/>
      <c r="Q21467"/>
      <c r="R21467" s="9"/>
    </row>
    <row r="21468" spans="11:18" x14ac:dyDescent="0.2">
      <c r="K21468"/>
      <c r="M21468" s="9"/>
      <c r="Q21468"/>
      <c r="R21468" s="9"/>
    </row>
    <row r="21469" spans="11:18" x14ac:dyDescent="0.2">
      <c r="K21469"/>
      <c r="M21469" s="9"/>
      <c r="Q21469"/>
      <c r="R21469" s="9"/>
    </row>
    <row r="21470" spans="11:18" x14ac:dyDescent="0.2">
      <c r="K21470"/>
      <c r="M21470" s="9"/>
      <c r="Q21470"/>
      <c r="R21470" s="9"/>
    </row>
    <row r="21471" spans="11:18" x14ac:dyDescent="0.2">
      <c r="K21471"/>
      <c r="M21471" s="9"/>
      <c r="Q21471"/>
      <c r="R21471" s="9"/>
    </row>
    <row r="21472" spans="11:18" x14ac:dyDescent="0.2">
      <c r="K21472"/>
      <c r="M21472" s="9"/>
      <c r="Q21472"/>
      <c r="R21472" s="9"/>
    </row>
    <row r="21473" spans="11:18" x14ac:dyDescent="0.2">
      <c r="K21473"/>
      <c r="M21473" s="9"/>
      <c r="Q21473"/>
      <c r="R21473" s="9"/>
    </row>
    <row r="21474" spans="11:18" x14ac:dyDescent="0.2">
      <c r="K21474"/>
      <c r="M21474" s="9"/>
      <c r="Q21474"/>
      <c r="R21474" s="9"/>
    </row>
    <row r="21475" spans="11:18" x14ac:dyDescent="0.2">
      <c r="K21475"/>
      <c r="M21475" s="9"/>
      <c r="Q21475"/>
      <c r="R21475" s="9"/>
    </row>
    <row r="21476" spans="11:18" x14ac:dyDescent="0.2">
      <c r="K21476"/>
      <c r="M21476" s="9"/>
      <c r="Q21476"/>
      <c r="R21476" s="9"/>
    </row>
    <row r="21477" spans="11:18" x14ac:dyDescent="0.2">
      <c r="K21477"/>
      <c r="M21477" s="9"/>
      <c r="Q21477"/>
      <c r="R21477" s="9"/>
    </row>
    <row r="21478" spans="11:18" x14ac:dyDescent="0.2">
      <c r="K21478"/>
      <c r="M21478" s="9"/>
      <c r="Q21478"/>
      <c r="R21478" s="9"/>
    </row>
    <row r="21479" spans="11:18" x14ac:dyDescent="0.2">
      <c r="K21479"/>
      <c r="M21479" s="9"/>
      <c r="Q21479"/>
      <c r="R21479" s="9"/>
    </row>
    <row r="21480" spans="11:18" x14ac:dyDescent="0.2">
      <c r="K21480"/>
      <c r="M21480" s="9"/>
      <c r="Q21480"/>
      <c r="R21480" s="9"/>
    </row>
    <row r="21481" spans="11:18" x14ac:dyDescent="0.2">
      <c r="K21481"/>
      <c r="M21481" s="9"/>
      <c r="Q21481"/>
      <c r="R21481" s="9"/>
    </row>
    <row r="21482" spans="11:18" x14ac:dyDescent="0.2">
      <c r="K21482"/>
      <c r="M21482" s="9"/>
      <c r="Q21482"/>
      <c r="R21482" s="9"/>
    </row>
    <row r="21483" spans="11:18" x14ac:dyDescent="0.2">
      <c r="K21483"/>
      <c r="M21483" s="9"/>
      <c r="Q21483"/>
      <c r="R21483" s="9"/>
    </row>
    <row r="21484" spans="11:18" x14ac:dyDescent="0.2">
      <c r="K21484"/>
      <c r="M21484" s="9"/>
      <c r="Q21484"/>
      <c r="R21484" s="9"/>
    </row>
    <row r="21485" spans="11:18" x14ac:dyDescent="0.2">
      <c r="K21485"/>
      <c r="M21485" s="9"/>
      <c r="Q21485"/>
      <c r="R21485" s="9"/>
    </row>
    <row r="21486" spans="11:18" x14ac:dyDescent="0.2">
      <c r="K21486"/>
      <c r="M21486" s="9"/>
      <c r="Q21486"/>
      <c r="R21486" s="9"/>
    </row>
    <row r="21487" spans="11:18" x14ac:dyDescent="0.2">
      <c r="K21487"/>
      <c r="M21487" s="9"/>
      <c r="Q21487"/>
      <c r="R21487" s="9"/>
    </row>
    <row r="21488" spans="11:18" x14ac:dyDescent="0.2">
      <c r="K21488"/>
      <c r="M21488" s="9"/>
      <c r="Q21488"/>
      <c r="R21488" s="9"/>
    </row>
    <row r="21489" spans="11:18" x14ac:dyDescent="0.2">
      <c r="K21489"/>
      <c r="M21489" s="9"/>
      <c r="Q21489"/>
      <c r="R21489" s="9"/>
    </row>
    <row r="21490" spans="11:18" x14ac:dyDescent="0.2">
      <c r="K21490"/>
      <c r="M21490" s="9"/>
      <c r="Q21490"/>
      <c r="R21490" s="9"/>
    </row>
    <row r="21491" spans="11:18" x14ac:dyDescent="0.2">
      <c r="K21491"/>
      <c r="M21491" s="9"/>
      <c r="Q21491"/>
      <c r="R21491" s="9"/>
    </row>
    <row r="21492" spans="11:18" x14ac:dyDescent="0.2">
      <c r="K21492"/>
      <c r="M21492" s="9"/>
      <c r="Q21492"/>
      <c r="R21492" s="9"/>
    </row>
    <row r="21493" spans="11:18" x14ac:dyDescent="0.2">
      <c r="K21493"/>
      <c r="M21493" s="9"/>
      <c r="Q21493"/>
      <c r="R21493" s="9"/>
    </row>
    <row r="21494" spans="11:18" x14ac:dyDescent="0.2">
      <c r="K21494"/>
      <c r="M21494" s="9"/>
      <c r="Q21494"/>
      <c r="R21494" s="9"/>
    </row>
    <row r="21495" spans="11:18" x14ac:dyDescent="0.2">
      <c r="K21495"/>
      <c r="M21495" s="9"/>
      <c r="Q21495"/>
      <c r="R21495" s="9"/>
    </row>
    <row r="21496" spans="11:18" x14ac:dyDescent="0.2">
      <c r="K21496"/>
      <c r="M21496" s="9"/>
      <c r="Q21496"/>
      <c r="R21496" s="9"/>
    </row>
    <row r="21497" spans="11:18" x14ac:dyDescent="0.2">
      <c r="K21497"/>
      <c r="M21497" s="9"/>
      <c r="Q21497"/>
      <c r="R21497" s="9"/>
    </row>
    <row r="21498" spans="11:18" x14ac:dyDescent="0.2">
      <c r="K21498"/>
      <c r="M21498" s="9"/>
      <c r="Q21498"/>
      <c r="R21498" s="9"/>
    </row>
    <row r="21499" spans="11:18" x14ac:dyDescent="0.2">
      <c r="K21499"/>
      <c r="M21499" s="9"/>
      <c r="Q21499"/>
      <c r="R21499" s="9"/>
    </row>
    <row r="21500" spans="11:18" x14ac:dyDescent="0.2">
      <c r="K21500"/>
      <c r="M21500" s="9"/>
      <c r="Q21500"/>
      <c r="R21500" s="9"/>
    </row>
    <row r="21501" spans="11:18" x14ac:dyDescent="0.2">
      <c r="K21501"/>
      <c r="M21501" s="9"/>
      <c r="Q21501"/>
      <c r="R21501" s="9"/>
    </row>
    <row r="21502" spans="11:18" x14ac:dyDescent="0.2">
      <c r="K21502"/>
      <c r="M21502" s="9"/>
      <c r="Q21502"/>
      <c r="R21502" s="9"/>
    </row>
    <row r="21503" spans="11:18" x14ac:dyDescent="0.2">
      <c r="K21503"/>
      <c r="M21503" s="9"/>
      <c r="Q21503"/>
      <c r="R21503" s="9"/>
    </row>
    <row r="21504" spans="11:18" x14ac:dyDescent="0.2">
      <c r="K21504"/>
      <c r="M21504" s="9"/>
      <c r="Q21504"/>
      <c r="R21504" s="9"/>
    </row>
    <row r="21505" spans="11:18" x14ac:dyDescent="0.2">
      <c r="K21505"/>
      <c r="M21505" s="9"/>
      <c r="Q21505"/>
      <c r="R21505" s="9"/>
    </row>
    <row r="21506" spans="11:18" x14ac:dyDescent="0.2">
      <c r="K21506"/>
      <c r="M21506" s="9"/>
      <c r="Q21506"/>
      <c r="R21506" s="9"/>
    </row>
    <row r="21507" spans="11:18" x14ac:dyDescent="0.2">
      <c r="K21507"/>
      <c r="M21507" s="9"/>
      <c r="Q21507"/>
      <c r="R21507" s="9"/>
    </row>
    <row r="21508" spans="11:18" x14ac:dyDescent="0.2">
      <c r="K21508"/>
      <c r="M21508" s="9"/>
      <c r="Q21508"/>
      <c r="R21508" s="9"/>
    </row>
    <row r="21509" spans="11:18" x14ac:dyDescent="0.2">
      <c r="K21509"/>
      <c r="M21509" s="9"/>
      <c r="Q21509"/>
      <c r="R21509" s="9"/>
    </row>
    <row r="21510" spans="11:18" x14ac:dyDescent="0.2">
      <c r="K21510"/>
      <c r="M21510" s="9"/>
      <c r="Q21510"/>
      <c r="R21510" s="9"/>
    </row>
    <row r="21511" spans="11:18" x14ac:dyDescent="0.2">
      <c r="K21511"/>
      <c r="M21511" s="9"/>
      <c r="Q21511"/>
      <c r="R21511" s="9"/>
    </row>
    <row r="21512" spans="11:18" x14ac:dyDescent="0.2">
      <c r="K21512"/>
      <c r="M21512" s="9"/>
      <c r="Q21512"/>
      <c r="R21512" s="9"/>
    </row>
    <row r="21513" spans="11:18" x14ac:dyDescent="0.2">
      <c r="K21513"/>
      <c r="M21513" s="9"/>
      <c r="Q21513"/>
      <c r="R21513" s="9"/>
    </row>
    <row r="21514" spans="11:18" x14ac:dyDescent="0.2">
      <c r="K21514"/>
      <c r="M21514" s="9"/>
      <c r="Q21514"/>
      <c r="R21514" s="9"/>
    </row>
    <row r="21515" spans="11:18" x14ac:dyDescent="0.2">
      <c r="K21515"/>
      <c r="M21515" s="9"/>
      <c r="Q21515"/>
      <c r="R21515" s="9"/>
    </row>
    <row r="21516" spans="11:18" x14ac:dyDescent="0.2">
      <c r="K21516"/>
      <c r="M21516" s="9"/>
      <c r="Q21516"/>
      <c r="R21516" s="9"/>
    </row>
    <row r="21517" spans="11:18" x14ac:dyDescent="0.2">
      <c r="K21517"/>
      <c r="M21517" s="9"/>
      <c r="Q21517"/>
      <c r="R21517" s="9"/>
    </row>
    <row r="21518" spans="11:18" x14ac:dyDescent="0.2">
      <c r="K21518"/>
      <c r="M21518" s="9"/>
      <c r="Q21518"/>
      <c r="R21518" s="9"/>
    </row>
    <row r="21519" spans="11:18" x14ac:dyDescent="0.2">
      <c r="K21519"/>
      <c r="M21519" s="9"/>
      <c r="Q21519"/>
      <c r="R21519" s="9"/>
    </row>
    <row r="21520" spans="11:18" x14ac:dyDescent="0.2">
      <c r="K21520"/>
      <c r="M21520" s="9"/>
      <c r="Q21520"/>
      <c r="R21520" s="9"/>
    </row>
    <row r="21521" spans="11:18" x14ac:dyDescent="0.2">
      <c r="K21521"/>
      <c r="M21521" s="9"/>
      <c r="Q21521"/>
      <c r="R21521" s="9"/>
    </row>
    <row r="21522" spans="11:18" x14ac:dyDescent="0.2">
      <c r="K21522"/>
      <c r="M21522" s="9"/>
      <c r="Q21522"/>
      <c r="R21522" s="9"/>
    </row>
    <row r="21523" spans="11:18" x14ac:dyDescent="0.2">
      <c r="K21523"/>
      <c r="M21523" s="9"/>
      <c r="Q21523"/>
      <c r="R21523" s="9"/>
    </row>
    <row r="21524" spans="11:18" x14ac:dyDescent="0.2">
      <c r="K21524"/>
      <c r="M21524" s="9"/>
      <c r="Q21524"/>
      <c r="R21524" s="9"/>
    </row>
    <row r="21525" spans="11:18" x14ac:dyDescent="0.2">
      <c r="K21525"/>
      <c r="M21525" s="9"/>
      <c r="Q21525"/>
      <c r="R21525" s="9"/>
    </row>
    <row r="21526" spans="11:18" x14ac:dyDescent="0.2">
      <c r="K21526"/>
      <c r="M21526" s="9"/>
      <c r="Q21526"/>
      <c r="R21526" s="9"/>
    </row>
    <row r="21527" spans="11:18" x14ac:dyDescent="0.2">
      <c r="K21527"/>
      <c r="M21527" s="9"/>
      <c r="Q21527"/>
      <c r="R21527" s="9"/>
    </row>
    <row r="21528" spans="11:18" x14ac:dyDescent="0.2">
      <c r="K21528"/>
      <c r="M21528" s="9"/>
      <c r="Q21528"/>
      <c r="R21528" s="9"/>
    </row>
    <row r="21529" spans="11:18" x14ac:dyDescent="0.2">
      <c r="K21529"/>
      <c r="M21529" s="9"/>
      <c r="Q21529"/>
      <c r="R21529" s="9"/>
    </row>
    <row r="21530" spans="11:18" x14ac:dyDescent="0.2">
      <c r="K21530"/>
      <c r="M21530" s="9"/>
      <c r="Q21530"/>
      <c r="R21530" s="9"/>
    </row>
    <row r="21531" spans="11:18" x14ac:dyDescent="0.2">
      <c r="K21531"/>
      <c r="M21531" s="9"/>
      <c r="Q21531"/>
      <c r="R21531" s="9"/>
    </row>
    <row r="21532" spans="11:18" x14ac:dyDescent="0.2">
      <c r="K21532"/>
      <c r="M21532" s="9"/>
      <c r="Q21532"/>
      <c r="R21532" s="9"/>
    </row>
    <row r="21533" spans="11:18" x14ac:dyDescent="0.2">
      <c r="K21533"/>
      <c r="M21533" s="9"/>
      <c r="Q21533"/>
      <c r="R21533" s="9"/>
    </row>
    <row r="21534" spans="11:18" x14ac:dyDescent="0.2">
      <c r="K21534"/>
      <c r="M21534" s="9"/>
      <c r="Q21534"/>
      <c r="R21534" s="9"/>
    </row>
    <row r="21535" spans="11:18" x14ac:dyDescent="0.2">
      <c r="K21535"/>
      <c r="M21535" s="9"/>
      <c r="Q21535"/>
      <c r="R21535" s="9"/>
    </row>
    <row r="21536" spans="11:18" x14ac:dyDescent="0.2">
      <c r="K21536"/>
      <c r="M21536" s="9"/>
      <c r="Q21536"/>
      <c r="R21536" s="9"/>
    </row>
    <row r="21537" spans="11:18" x14ac:dyDescent="0.2">
      <c r="K21537"/>
      <c r="M21537" s="9"/>
      <c r="Q21537"/>
      <c r="R21537" s="9"/>
    </row>
    <row r="21538" spans="11:18" x14ac:dyDescent="0.2">
      <c r="K21538"/>
      <c r="M21538" s="9"/>
      <c r="Q21538"/>
      <c r="R21538" s="9"/>
    </row>
    <row r="21539" spans="11:18" x14ac:dyDescent="0.2">
      <c r="K21539"/>
      <c r="M21539" s="9"/>
      <c r="Q21539"/>
      <c r="R21539" s="9"/>
    </row>
    <row r="21540" spans="11:18" x14ac:dyDescent="0.2">
      <c r="K21540"/>
      <c r="M21540" s="9"/>
      <c r="Q21540"/>
      <c r="R21540" s="9"/>
    </row>
    <row r="21541" spans="11:18" x14ac:dyDescent="0.2">
      <c r="K21541"/>
      <c r="M21541" s="9"/>
      <c r="Q21541"/>
      <c r="R21541" s="9"/>
    </row>
    <row r="21542" spans="11:18" x14ac:dyDescent="0.2">
      <c r="K21542"/>
      <c r="M21542" s="9"/>
      <c r="Q21542"/>
      <c r="R21542" s="9"/>
    </row>
    <row r="21543" spans="11:18" x14ac:dyDescent="0.2">
      <c r="K21543"/>
      <c r="M21543" s="9"/>
      <c r="Q21543"/>
      <c r="R21543" s="9"/>
    </row>
    <row r="21544" spans="11:18" x14ac:dyDescent="0.2">
      <c r="K21544"/>
      <c r="M21544" s="9"/>
      <c r="Q21544"/>
      <c r="R21544" s="9"/>
    </row>
    <row r="21545" spans="11:18" x14ac:dyDescent="0.2">
      <c r="K21545"/>
      <c r="M21545" s="9"/>
      <c r="Q21545"/>
      <c r="R21545" s="9"/>
    </row>
    <row r="21546" spans="11:18" x14ac:dyDescent="0.2">
      <c r="K21546"/>
      <c r="M21546" s="9"/>
      <c r="Q21546"/>
      <c r="R21546" s="9"/>
    </row>
    <row r="21547" spans="11:18" x14ac:dyDescent="0.2">
      <c r="K21547"/>
      <c r="M21547" s="9"/>
      <c r="Q21547"/>
      <c r="R21547" s="9"/>
    </row>
    <row r="21548" spans="11:18" x14ac:dyDescent="0.2">
      <c r="K21548"/>
      <c r="M21548" s="9"/>
      <c r="Q21548"/>
      <c r="R21548" s="9"/>
    </row>
    <row r="21549" spans="11:18" x14ac:dyDescent="0.2">
      <c r="K21549"/>
      <c r="M21549" s="9"/>
      <c r="Q21549"/>
      <c r="R21549" s="9"/>
    </row>
    <row r="21550" spans="11:18" x14ac:dyDescent="0.2">
      <c r="K21550"/>
      <c r="M21550" s="9"/>
      <c r="Q21550"/>
      <c r="R21550" s="9"/>
    </row>
    <row r="21551" spans="11:18" x14ac:dyDescent="0.2">
      <c r="K21551"/>
      <c r="M21551" s="9"/>
      <c r="Q21551"/>
      <c r="R21551" s="9"/>
    </row>
    <row r="21552" spans="11:18" x14ac:dyDescent="0.2">
      <c r="K21552"/>
      <c r="M21552" s="9"/>
      <c r="Q21552"/>
      <c r="R21552" s="9"/>
    </row>
    <row r="21553" spans="11:18" x14ac:dyDescent="0.2">
      <c r="K21553"/>
      <c r="M21553" s="9"/>
      <c r="Q21553"/>
      <c r="R21553" s="9"/>
    </row>
    <row r="21554" spans="11:18" x14ac:dyDescent="0.2">
      <c r="K21554"/>
      <c r="M21554" s="9"/>
      <c r="Q21554"/>
      <c r="R21554" s="9"/>
    </row>
    <row r="21555" spans="11:18" x14ac:dyDescent="0.2">
      <c r="K21555"/>
      <c r="M21555" s="9"/>
      <c r="Q21555"/>
      <c r="R21555" s="9"/>
    </row>
    <row r="21556" spans="11:18" x14ac:dyDescent="0.2">
      <c r="K21556"/>
      <c r="M21556" s="9"/>
      <c r="Q21556"/>
      <c r="R21556" s="9"/>
    </row>
    <row r="21557" spans="11:18" x14ac:dyDescent="0.2">
      <c r="K21557"/>
      <c r="M21557" s="9"/>
      <c r="Q21557"/>
      <c r="R21557" s="9"/>
    </row>
    <row r="21558" spans="11:18" x14ac:dyDescent="0.2">
      <c r="K21558"/>
      <c r="M21558" s="9"/>
      <c r="Q21558"/>
      <c r="R21558" s="9"/>
    </row>
    <row r="21559" spans="11:18" x14ac:dyDescent="0.2">
      <c r="K21559"/>
      <c r="M21559" s="9"/>
      <c r="Q21559"/>
      <c r="R21559" s="9"/>
    </row>
    <row r="21560" spans="11:18" x14ac:dyDescent="0.2">
      <c r="K21560"/>
      <c r="M21560" s="9"/>
      <c r="Q21560"/>
      <c r="R21560" s="9"/>
    </row>
    <row r="21561" spans="11:18" x14ac:dyDescent="0.2">
      <c r="K21561"/>
      <c r="M21561" s="9"/>
      <c r="Q21561"/>
      <c r="R21561" s="9"/>
    </row>
    <row r="21562" spans="11:18" x14ac:dyDescent="0.2">
      <c r="K21562"/>
      <c r="M21562" s="9"/>
      <c r="Q21562"/>
      <c r="R21562" s="9"/>
    </row>
    <row r="21563" spans="11:18" x14ac:dyDescent="0.2">
      <c r="K21563"/>
      <c r="M21563" s="9"/>
      <c r="Q21563"/>
      <c r="R21563" s="9"/>
    </row>
    <row r="21564" spans="11:18" x14ac:dyDescent="0.2">
      <c r="K21564"/>
      <c r="M21564" s="9"/>
      <c r="Q21564"/>
      <c r="R21564" s="9"/>
    </row>
    <row r="21565" spans="11:18" x14ac:dyDescent="0.2">
      <c r="K21565"/>
      <c r="M21565" s="9"/>
      <c r="Q21565"/>
      <c r="R21565" s="9"/>
    </row>
    <row r="21566" spans="11:18" x14ac:dyDescent="0.2">
      <c r="K21566"/>
      <c r="M21566" s="9"/>
      <c r="Q21566"/>
      <c r="R21566" s="9"/>
    </row>
    <row r="21567" spans="11:18" x14ac:dyDescent="0.2">
      <c r="K21567"/>
      <c r="M21567" s="9"/>
      <c r="Q21567"/>
      <c r="R21567" s="9"/>
    </row>
    <row r="21568" spans="11:18" x14ac:dyDescent="0.2">
      <c r="K21568"/>
      <c r="M21568" s="9"/>
      <c r="Q21568"/>
      <c r="R21568" s="9"/>
    </row>
    <row r="21569" spans="11:18" x14ac:dyDescent="0.2">
      <c r="K21569"/>
      <c r="M21569" s="9"/>
      <c r="Q21569"/>
      <c r="R21569" s="9"/>
    </row>
    <row r="21570" spans="11:18" x14ac:dyDescent="0.2">
      <c r="K21570"/>
      <c r="M21570" s="9"/>
      <c r="Q21570"/>
      <c r="R21570" s="9"/>
    </row>
    <row r="21571" spans="11:18" x14ac:dyDescent="0.2">
      <c r="K21571"/>
      <c r="M21571" s="9"/>
      <c r="Q21571"/>
      <c r="R21571" s="9"/>
    </row>
    <row r="21572" spans="11:18" x14ac:dyDescent="0.2">
      <c r="K21572"/>
      <c r="M21572" s="9"/>
      <c r="Q21572"/>
      <c r="R21572" s="9"/>
    </row>
    <row r="21573" spans="11:18" x14ac:dyDescent="0.2">
      <c r="K21573"/>
      <c r="M21573" s="9"/>
      <c r="Q21573"/>
      <c r="R21573" s="9"/>
    </row>
    <row r="21574" spans="11:18" x14ac:dyDescent="0.2">
      <c r="K21574"/>
      <c r="M21574" s="9"/>
      <c r="Q21574"/>
      <c r="R21574" s="9"/>
    </row>
    <row r="21575" spans="11:18" x14ac:dyDescent="0.2">
      <c r="K21575"/>
      <c r="M21575" s="9"/>
      <c r="Q21575"/>
      <c r="R21575" s="9"/>
    </row>
    <row r="21576" spans="11:18" x14ac:dyDescent="0.2">
      <c r="K21576"/>
      <c r="M21576" s="9"/>
      <c r="Q21576"/>
      <c r="R21576" s="9"/>
    </row>
    <row r="21577" spans="11:18" x14ac:dyDescent="0.2">
      <c r="K21577"/>
      <c r="M21577" s="9"/>
      <c r="Q21577"/>
      <c r="R21577" s="9"/>
    </row>
    <row r="21578" spans="11:18" x14ac:dyDescent="0.2">
      <c r="K21578"/>
      <c r="M21578" s="9"/>
      <c r="Q21578"/>
      <c r="R21578" s="9"/>
    </row>
    <row r="21579" spans="11:18" x14ac:dyDescent="0.2">
      <c r="K21579"/>
      <c r="M21579" s="9"/>
      <c r="Q21579"/>
      <c r="R21579" s="9"/>
    </row>
    <row r="21580" spans="11:18" x14ac:dyDescent="0.2">
      <c r="K21580"/>
      <c r="M21580" s="9"/>
      <c r="Q21580"/>
      <c r="R21580" s="9"/>
    </row>
    <row r="21581" spans="11:18" x14ac:dyDescent="0.2">
      <c r="K21581"/>
      <c r="M21581" s="9"/>
      <c r="Q21581"/>
      <c r="R21581" s="9"/>
    </row>
    <row r="21582" spans="11:18" x14ac:dyDescent="0.2">
      <c r="K21582"/>
      <c r="M21582" s="9"/>
      <c r="Q21582"/>
      <c r="R21582" s="9"/>
    </row>
    <row r="21583" spans="11:18" x14ac:dyDescent="0.2">
      <c r="K21583"/>
      <c r="M21583" s="9"/>
      <c r="Q21583"/>
      <c r="R21583" s="9"/>
    </row>
    <row r="21584" spans="11:18" x14ac:dyDescent="0.2">
      <c r="K21584"/>
      <c r="M21584" s="9"/>
      <c r="Q21584"/>
      <c r="R21584" s="9"/>
    </row>
    <row r="21585" spans="11:18" x14ac:dyDescent="0.2">
      <c r="K21585"/>
      <c r="M21585" s="9"/>
      <c r="Q21585"/>
      <c r="R21585" s="9"/>
    </row>
    <row r="21586" spans="11:18" x14ac:dyDescent="0.2">
      <c r="K21586"/>
      <c r="M21586" s="9"/>
      <c r="Q21586"/>
      <c r="R21586" s="9"/>
    </row>
    <row r="21587" spans="11:18" x14ac:dyDescent="0.2">
      <c r="K21587"/>
      <c r="M21587" s="9"/>
      <c r="Q21587"/>
      <c r="R21587" s="9"/>
    </row>
    <row r="21588" spans="11:18" x14ac:dyDescent="0.2">
      <c r="K21588"/>
      <c r="M21588" s="9"/>
      <c r="Q21588"/>
      <c r="R21588" s="9"/>
    </row>
    <row r="21589" spans="11:18" x14ac:dyDescent="0.2">
      <c r="K21589"/>
      <c r="M21589" s="9"/>
      <c r="Q21589"/>
      <c r="R21589" s="9"/>
    </row>
    <row r="21590" spans="11:18" x14ac:dyDescent="0.2">
      <c r="K21590"/>
      <c r="M21590" s="9"/>
      <c r="Q21590"/>
      <c r="R21590" s="9"/>
    </row>
    <row r="21591" spans="11:18" x14ac:dyDescent="0.2">
      <c r="K21591"/>
      <c r="M21591" s="9"/>
      <c r="Q21591"/>
      <c r="R21591" s="9"/>
    </row>
    <row r="21592" spans="11:18" x14ac:dyDescent="0.2">
      <c r="K21592"/>
      <c r="M21592" s="9"/>
      <c r="Q21592"/>
      <c r="R21592" s="9"/>
    </row>
    <row r="21593" spans="11:18" x14ac:dyDescent="0.2">
      <c r="K21593"/>
      <c r="M21593" s="9"/>
      <c r="Q21593"/>
      <c r="R21593" s="9"/>
    </row>
    <row r="21594" spans="11:18" x14ac:dyDescent="0.2">
      <c r="K21594"/>
      <c r="M21594" s="9"/>
      <c r="Q21594"/>
      <c r="R21594" s="9"/>
    </row>
    <row r="21595" spans="11:18" x14ac:dyDescent="0.2">
      <c r="K21595"/>
      <c r="M21595" s="9"/>
      <c r="Q21595"/>
      <c r="R21595" s="9"/>
    </row>
    <row r="21596" spans="11:18" x14ac:dyDescent="0.2">
      <c r="K21596"/>
      <c r="M21596" s="9"/>
      <c r="Q21596"/>
      <c r="R21596" s="9"/>
    </row>
    <row r="21597" spans="11:18" x14ac:dyDescent="0.2">
      <c r="K21597"/>
      <c r="M21597" s="9"/>
      <c r="Q21597"/>
      <c r="R21597" s="9"/>
    </row>
    <row r="21598" spans="11:18" x14ac:dyDescent="0.2">
      <c r="K21598"/>
      <c r="M21598" s="9"/>
      <c r="Q21598"/>
      <c r="R21598" s="9"/>
    </row>
    <row r="21599" spans="11:18" x14ac:dyDescent="0.2">
      <c r="K21599"/>
      <c r="M21599" s="9"/>
      <c r="Q21599"/>
      <c r="R21599" s="9"/>
    </row>
    <row r="21600" spans="11:18" x14ac:dyDescent="0.2">
      <c r="K21600"/>
      <c r="M21600" s="9"/>
      <c r="Q21600"/>
      <c r="R21600" s="9"/>
    </row>
    <row r="21601" spans="11:18" x14ac:dyDescent="0.2">
      <c r="K21601"/>
      <c r="M21601" s="9"/>
      <c r="Q21601"/>
      <c r="R21601" s="9"/>
    </row>
    <row r="21602" spans="11:18" x14ac:dyDescent="0.2">
      <c r="K21602"/>
      <c r="M21602" s="9"/>
      <c r="Q21602"/>
      <c r="R21602" s="9"/>
    </row>
    <row r="21603" spans="11:18" x14ac:dyDescent="0.2">
      <c r="K21603"/>
      <c r="M21603" s="9"/>
      <c r="Q21603"/>
      <c r="R21603" s="9"/>
    </row>
    <row r="21604" spans="11:18" x14ac:dyDescent="0.2">
      <c r="K21604"/>
      <c r="M21604" s="9"/>
      <c r="Q21604"/>
      <c r="R21604" s="9"/>
    </row>
    <row r="21605" spans="11:18" x14ac:dyDescent="0.2">
      <c r="K21605"/>
      <c r="M21605" s="9"/>
      <c r="Q21605"/>
      <c r="R21605" s="9"/>
    </row>
    <row r="21606" spans="11:18" x14ac:dyDescent="0.2">
      <c r="K21606"/>
      <c r="M21606" s="9"/>
      <c r="Q21606"/>
      <c r="R21606" s="9"/>
    </row>
    <row r="21607" spans="11:18" x14ac:dyDescent="0.2">
      <c r="K21607"/>
      <c r="M21607" s="9"/>
      <c r="Q21607"/>
      <c r="R21607" s="9"/>
    </row>
    <row r="21608" spans="11:18" x14ac:dyDescent="0.2">
      <c r="K21608"/>
      <c r="M21608" s="9"/>
      <c r="Q21608"/>
      <c r="R21608" s="9"/>
    </row>
    <row r="21609" spans="11:18" x14ac:dyDescent="0.2">
      <c r="K21609"/>
      <c r="M21609" s="9"/>
      <c r="Q21609"/>
      <c r="R21609" s="9"/>
    </row>
    <row r="21610" spans="11:18" x14ac:dyDescent="0.2">
      <c r="K21610"/>
      <c r="M21610" s="9"/>
      <c r="Q21610"/>
      <c r="R21610" s="9"/>
    </row>
    <row r="21611" spans="11:18" x14ac:dyDescent="0.2">
      <c r="K21611"/>
      <c r="M21611" s="9"/>
      <c r="Q21611"/>
      <c r="R21611" s="9"/>
    </row>
    <row r="21612" spans="11:18" x14ac:dyDescent="0.2">
      <c r="K21612"/>
      <c r="M21612" s="9"/>
      <c r="Q21612"/>
      <c r="R21612" s="9"/>
    </row>
    <row r="21613" spans="11:18" x14ac:dyDescent="0.2">
      <c r="K21613"/>
      <c r="M21613" s="9"/>
      <c r="Q21613"/>
      <c r="R21613" s="9"/>
    </row>
    <row r="21614" spans="11:18" x14ac:dyDescent="0.2">
      <c r="K21614"/>
      <c r="M21614" s="9"/>
      <c r="Q21614"/>
      <c r="R21614" s="9"/>
    </row>
    <row r="21615" spans="11:18" x14ac:dyDescent="0.2">
      <c r="K21615"/>
      <c r="M21615" s="9"/>
      <c r="Q21615"/>
      <c r="R21615" s="9"/>
    </row>
    <row r="21616" spans="11:18" x14ac:dyDescent="0.2">
      <c r="K21616"/>
      <c r="M21616" s="9"/>
      <c r="Q21616"/>
      <c r="R21616" s="9"/>
    </row>
    <row r="21617" spans="11:18" x14ac:dyDescent="0.2">
      <c r="K21617"/>
      <c r="M21617" s="9"/>
      <c r="Q21617"/>
      <c r="R21617" s="9"/>
    </row>
    <row r="21618" spans="11:18" x14ac:dyDescent="0.2">
      <c r="K21618"/>
      <c r="M21618" s="9"/>
      <c r="Q21618"/>
      <c r="R21618" s="9"/>
    </row>
    <row r="21619" spans="11:18" x14ac:dyDescent="0.2">
      <c r="K21619"/>
      <c r="M21619" s="9"/>
      <c r="Q21619"/>
      <c r="R21619" s="9"/>
    </row>
    <row r="21620" spans="11:18" x14ac:dyDescent="0.2">
      <c r="K21620"/>
      <c r="M21620" s="9"/>
      <c r="Q21620"/>
      <c r="R21620" s="9"/>
    </row>
    <row r="21621" spans="11:18" x14ac:dyDescent="0.2">
      <c r="K21621"/>
      <c r="M21621" s="9"/>
      <c r="Q21621"/>
      <c r="R21621" s="9"/>
    </row>
    <row r="21622" spans="11:18" x14ac:dyDescent="0.2">
      <c r="K21622"/>
      <c r="M21622" s="9"/>
      <c r="Q21622"/>
      <c r="R21622" s="9"/>
    </row>
    <row r="21623" spans="11:18" x14ac:dyDescent="0.2">
      <c r="K21623"/>
      <c r="M21623" s="9"/>
      <c r="Q21623"/>
      <c r="R21623" s="9"/>
    </row>
    <row r="21624" spans="11:18" x14ac:dyDescent="0.2">
      <c r="K21624"/>
      <c r="M21624" s="9"/>
      <c r="Q21624"/>
      <c r="R21624" s="9"/>
    </row>
    <row r="21625" spans="11:18" x14ac:dyDescent="0.2">
      <c r="K21625"/>
      <c r="M21625" s="9"/>
      <c r="Q21625"/>
      <c r="R21625" s="9"/>
    </row>
    <row r="21626" spans="11:18" x14ac:dyDescent="0.2">
      <c r="K21626"/>
      <c r="M21626" s="9"/>
      <c r="Q21626"/>
      <c r="R21626" s="9"/>
    </row>
    <row r="21627" spans="11:18" x14ac:dyDescent="0.2">
      <c r="K21627"/>
      <c r="M21627" s="9"/>
      <c r="Q21627"/>
      <c r="R21627" s="9"/>
    </row>
    <row r="21628" spans="11:18" x14ac:dyDescent="0.2">
      <c r="K21628"/>
      <c r="M21628" s="9"/>
      <c r="Q21628"/>
      <c r="R21628" s="9"/>
    </row>
    <row r="21629" spans="11:18" x14ac:dyDescent="0.2">
      <c r="K21629"/>
      <c r="M21629" s="9"/>
      <c r="Q21629"/>
      <c r="R21629" s="9"/>
    </row>
    <row r="21630" spans="11:18" x14ac:dyDescent="0.2">
      <c r="K21630"/>
      <c r="M21630" s="9"/>
      <c r="Q21630"/>
      <c r="R21630" s="9"/>
    </row>
    <row r="21631" spans="11:18" x14ac:dyDescent="0.2">
      <c r="K21631"/>
      <c r="M21631" s="9"/>
      <c r="Q21631"/>
      <c r="R21631" s="9"/>
    </row>
    <row r="21632" spans="11:18" x14ac:dyDescent="0.2">
      <c r="K21632"/>
      <c r="M21632" s="9"/>
      <c r="Q21632"/>
      <c r="R21632" s="9"/>
    </row>
    <row r="21633" spans="11:18" x14ac:dyDescent="0.2">
      <c r="K21633"/>
      <c r="M21633" s="9"/>
      <c r="Q21633"/>
      <c r="R21633" s="9"/>
    </row>
    <row r="21634" spans="11:18" x14ac:dyDescent="0.2">
      <c r="K21634"/>
      <c r="M21634" s="9"/>
      <c r="Q21634"/>
      <c r="R21634" s="9"/>
    </row>
    <row r="21635" spans="11:18" x14ac:dyDescent="0.2">
      <c r="K21635"/>
      <c r="M21635" s="9"/>
      <c r="Q21635"/>
      <c r="R21635" s="9"/>
    </row>
    <row r="21636" spans="11:18" x14ac:dyDescent="0.2">
      <c r="K21636"/>
      <c r="M21636" s="9"/>
      <c r="Q21636"/>
      <c r="R21636" s="9"/>
    </row>
    <row r="21637" spans="11:18" x14ac:dyDescent="0.2">
      <c r="K21637"/>
      <c r="M21637" s="9"/>
      <c r="Q21637"/>
      <c r="R21637" s="9"/>
    </row>
    <row r="21638" spans="11:18" x14ac:dyDescent="0.2">
      <c r="K21638"/>
      <c r="M21638" s="9"/>
      <c r="Q21638"/>
      <c r="R21638" s="9"/>
    </row>
    <row r="21639" spans="11:18" x14ac:dyDescent="0.2">
      <c r="K21639"/>
      <c r="M21639" s="9"/>
      <c r="Q21639"/>
      <c r="R21639" s="9"/>
    </row>
    <row r="21640" spans="11:18" x14ac:dyDescent="0.2">
      <c r="K21640"/>
      <c r="M21640" s="9"/>
      <c r="Q21640"/>
      <c r="R21640" s="9"/>
    </row>
    <row r="21641" spans="11:18" x14ac:dyDescent="0.2">
      <c r="K21641"/>
      <c r="M21641" s="9"/>
      <c r="Q21641"/>
      <c r="R21641" s="9"/>
    </row>
    <row r="21642" spans="11:18" x14ac:dyDescent="0.2">
      <c r="K21642"/>
      <c r="M21642" s="9"/>
      <c r="Q21642"/>
      <c r="R21642" s="9"/>
    </row>
    <row r="21643" spans="11:18" x14ac:dyDescent="0.2">
      <c r="K21643"/>
      <c r="M21643" s="9"/>
      <c r="Q21643"/>
      <c r="R21643" s="9"/>
    </row>
    <row r="21644" spans="11:18" x14ac:dyDescent="0.2">
      <c r="K21644"/>
      <c r="M21644" s="9"/>
      <c r="Q21644"/>
      <c r="R21644" s="9"/>
    </row>
    <row r="21645" spans="11:18" x14ac:dyDescent="0.2">
      <c r="K21645"/>
      <c r="M21645" s="9"/>
      <c r="Q21645"/>
      <c r="R21645" s="9"/>
    </row>
    <row r="21646" spans="11:18" x14ac:dyDescent="0.2">
      <c r="K21646"/>
      <c r="M21646" s="9"/>
      <c r="Q21646"/>
      <c r="R21646" s="9"/>
    </row>
    <row r="21647" spans="11:18" x14ac:dyDescent="0.2">
      <c r="K21647"/>
      <c r="M21647" s="9"/>
      <c r="Q21647"/>
      <c r="R21647" s="9"/>
    </row>
    <row r="21648" spans="11:18" x14ac:dyDescent="0.2">
      <c r="K21648"/>
      <c r="M21648" s="9"/>
      <c r="Q21648"/>
      <c r="R21648" s="9"/>
    </row>
    <row r="21649" spans="11:18" x14ac:dyDescent="0.2">
      <c r="K21649"/>
      <c r="M21649" s="9"/>
      <c r="Q21649"/>
      <c r="R21649" s="9"/>
    </row>
    <row r="21650" spans="11:18" x14ac:dyDescent="0.2">
      <c r="K21650"/>
      <c r="M21650" s="9"/>
      <c r="Q21650"/>
      <c r="R21650" s="9"/>
    </row>
    <row r="21651" spans="11:18" x14ac:dyDescent="0.2">
      <c r="K21651"/>
      <c r="M21651" s="9"/>
      <c r="Q21651"/>
      <c r="R21651" s="9"/>
    </row>
    <row r="21652" spans="11:18" x14ac:dyDescent="0.2">
      <c r="K21652"/>
      <c r="M21652" s="9"/>
      <c r="Q21652"/>
      <c r="R21652" s="9"/>
    </row>
    <row r="21653" spans="11:18" x14ac:dyDescent="0.2">
      <c r="K21653"/>
      <c r="M21653" s="9"/>
      <c r="Q21653"/>
      <c r="R21653" s="9"/>
    </row>
    <row r="21654" spans="11:18" x14ac:dyDescent="0.2">
      <c r="K21654"/>
      <c r="M21654" s="9"/>
      <c r="Q21654"/>
      <c r="R21654" s="9"/>
    </row>
    <row r="21655" spans="11:18" x14ac:dyDescent="0.2">
      <c r="K21655"/>
      <c r="M21655" s="9"/>
      <c r="Q21655"/>
      <c r="R21655" s="9"/>
    </row>
    <row r="21656" spans="11:18" x14ac:dyDescent="0.2">
      <c r="K21656"/>
      <c r="M21656" s="9"/>
      <c r="Q21656"/>
      <c r="R21656" s="9"/>
    </row>
    <row r="21657" spans="11:18" x14ac:dyDescent="0.2">
      <c r="K21657"/>
      <c r="M21657" s="9"/>
      <c r="Q21657"/>
      <c r="R21657" s="9"/>
    </row>
    <row r="21658" spans="11:18" x14ac:dyDescent="0.2">
      <c r="K21658"/>
      <c r="M21658" s="9"/>
      <c r="Q21658"/>
      <c r="R21658" s="9"/>
    </row>
    <row r="21659" spans="11:18" x14ac:dyDescent="0.2">
      <c r="K21659"/>
      <c r="M21659" s="9"/>
      <c r="Q21659"/>
      <c r="R21659" s="9"/>
    </row>
    <row r="21660" spans="11:18" x14ac:dyDescent="0.2">
      <c r="K21660"/>
      <c r="M21660" s="9"/>
      <c r="Q21660"/>
      <c r="R21660" s="9"/>
    </row>
    <row r="21661" spans="11:18" x14ac:dyDescent="0.2">
      <c r="K21661"/>
      <c r="M21661" s="9"/>
      <c r="Q21661"/>
      <c r="R21661" s="9"/>
    </row>
    <row r="21662" spans="11:18" x14ac:dyDescent="0.2">
      <c r="K21662"/>
      <c r="M21662" s="9"/>
      <c r="Q21662"/>
      <c r="R21662" s="9"/>
    </row>
    <row r="21663" spans="11:18" x14ac:dyDescent="0.2">
      <c r="K21663"/>
      <c r="M21663" s="9"/>
      <c r="Q21663"/>
      <c r="R21663" s="9"/>
    </row>
    <row r="21664" spans="11:18" x14ac:dyDescent="0.2">
      <c r="K21664"/>
      <c r="M21664" s="9"/>
      <c r="Q21664"/>
      <c r="R21664" s="9"/>
    </row>
    <row r="21665" spans="11:18" x14ac:dyDescent="0.2">
      <c r="K21665"/>
      <c r="M21665" s="9"/>
      <c r="Q21665"/>
      <c r="R21665" s="9"/>
    </row>
    <row r="21666" spans="11:18" x14ac:dyDescent="0.2">
      <c r="K21666"/>
      <c r="M21666" s="9"/>
      <c r="Q21666"/>
      <c r="R21666" s="9"/>
    </row>
    <row r="21667" spans="11:18" x14ac:dyDescent="0.2">
      <c r="K21667"/>
      <c r="M21667" s="9"/>
      <c r="Q21667"/>
      <c r="R21667" s="9"/>
    </row>
    <row r="21668" spans="11:18" x14ac:dyDescent="0.2">
      <c r="K21668"/>
      <c r="M21668" s="9"/>
      <c r="Q21668"/>
      <c r="R21668" s="9"/>
    </row>
    <row r="21669" spans="11:18" x14ac:dyDescent="0.2">
      <c r="K21669"/>
      <c r="M21669" s="9"/>
      <c r="Q21669"/>
      <c r="R21669" s="9"/>
    </row>
    <row r="21670" spans="11:18" x14ac:dyDescent="0.2">
      <c r="K21670"/>
      <c r="M21670" s="9"/>
      <c r="Q21670"/>
      <c r="R21670" s="9"/>
    </row>
    <row r="21671" spans="11:18" x14ac:dyDescent="0.2">
      <c r="K21671"/>
      <c r="M21671" s="9"/>
      <c r="Q21671"/>
      <c r="R21671" s="9"/>
    </row>
    <row r="21672" spans="11:18" x14ac:dyDescent="0.2">
      <c r="K21672"/>
      <c r="M21672" s="9"/>
      <c r="Q21672"/>
      <c r="R21672" s="9"/>
    </row>
    <row r="21673" spans="11:18" x14ac:dyDescent="0.2">
      <c r="K21673"/>
      <c r="M21673" s="9"/>
      <c r="Q21673"/>
      <c r="R21673" s="9"/>
    </row>
    <row r="21674" spans="11:18" x14ac:dyDescent="0.2">
      <c r="K21674"/>
      <c r="M21674" s="9"/>
      <c r="Q21674"/>
      <c r="R21674" s="9"/>
    </row>
    <row r="21675" spans="11:18" x14ac:dyDescent="0.2">
      <c r="K21675"/>
      <c r="M21675" s="9"/>
      <c r="Q21675"/>
      <c r="R21675" s="9"/>
    </row>
    <row r="21676" spans="11:18" x14ac:dyDescent="0.2">
      <c r="K21676"/>
      <c r="M21676" s="9"/>
      <c r="Q21676"/>
      <c r="R21676" s="9"/>
    </row>
    <row r="21677" spans="11:18" x14ac:dyDescent="0.2">
      <c r="K21677"/>
      <c r="M21677" s="9"/>
      <c r="Q21677"/>
      <c r="R21677" s="9"/>
    </row>
    <row r="21678" spans="11:18" x14ac:dyDescent="0.2">
      <c r="K21678"/>
      <c r="M21678" s="9"/>
      <c r="Q21678"/>
      <c r="R21678" s="9"/>
    </row>
    <row r="21679" spans="11:18" x14ac:dyDescent="0.2">
      <c r="K21679"/>
      <c r="M21679" s="9"/>
      <c r="Q21679"/>
      <c r="R21679" s="9"/>
    </row>
    <row r="21680" spans="11:18" x14ac:dyDescent="0.2">
      <c r="K21680"/>
      <c r="M21680" s="9"/>
      <c r="Q21680"/>
      <c r="R21680" s="9"/>
    </row>
    <row r="21681" spans="11:18" x14ac:dyDescent="0.2">
      <c r="K21681"/>
      <c r="M21681" s="9"/>
      <c r="Q21681"/>
      <c r="R21681" s="9"/>
    </row>
    <row r="21682" spans="11:18" x14ac:dyDescent="0.2">
      <c r="K21682"/>
      <c r="M21682" s="9"/>
      <c r="Q21682"/>
      <c r="R21682" s="9"/>
    </row>
    <row r="21683" spans="11:18" x14ac:dyDescent="0.2">
      <c r="K21683"/>
      <c r="M21683" s="9"/>
      <c r="Q21683"/>
      <c r="R21683" s="9"/>
    </row>
    <row r="21684" spans="11:18" x14ac:dyDescent="0.2">
      <c r="K21684"/>
      <c r="M21684" s="9"/>
      <c r="Q21684"/>
      <c r="R21684" s="9"/>
    </row>
    <row r="21685" spans="11:18" x14ac:dyDescent="0.2">
      <c r="K21685"/>
      <c r="M21685" s="9"/>
      <c r="Q21685"/>
      <c r="R21685" s="9"/>
    </row>
    <row r="21686" spans="11:18" x14ac:dyDescent="0.2">
      <c r="K21686"/>
      <c r="M21686" s="9"/>
      <c r="Q21686"/>
      <c r="R21686" s="9"/>
    </row>
    <row r="21687" spans="11:18" x14ac:dyDescent="0.2">
      <c r="K21687"/>
      <c r="M21687" s="9"/>
      <c r="Q21687"/>
      <c r="R21687" s="9"/>
    </row>
    <row r="21688" spans="11:18" x14ac:dyDescent="0.2">
      <c r="K21688"/>
      <c r="M21688" s="9"/>
      <c r="Q21688"/>
      <c r="R21688" s="9"/>
    </row>
    <row r="21689" spans="11:18" x14ac:dyDescent="0.2">
      <c r="K21689"/>
      <c r="M21689" s="9"/>
      <c r="Q21689"/>
      <c r="R21689" s="9"/>
    </row>
    <row r="21690" spans="11:18" x14ac:dyDescent="0.2">
      <c r="K21690"/>
      <c r="M21690" s="9"/>
      <c r="Q21690"/>
      <c r="R21690" s="9"/>
    </row>
    <row r="21691" spans="11:18" x14ac:dyDescent="0.2">
      <c r="K21691"/>
      <c r="M21691" s="9"/>
      <c r="Q21691"/>
      <c r="R21691" s="9"/>
    </row>
    <row r="21692" spans="11:18" x14ac:dyDescent="0.2">
      <c r="K21692"/>
      <c r="M21692" s="9"/>
      <c r="Q21692"/>
      <c r="R21692" s="9"/>
    </row>
    <row r="21693" spans="11:18" x14ac:dyDescent="0.2">
      <c r="K21693"/>
      <c r="M21693" s="9"/>
      <c r="Q21693"/>
      <c r="R21693" s="9"/>
    </row>
    <row r="21694" spans="11:18" x14ac:dyDescent="0.2">
      <c r="K21694"/>
      <c r="M21694" s="9"/>
      <c r="Q21694"/>
      <c r="R21694" s="9"/>
    </row>
    <row r="21695" spans="11:18" x14ac:dyDescent="0.2">
      <c r="K21695"/>
      <c r="M21695" s="9"/>
      <c r="Q21695"/>
      <c r="R21695" s="9"/>
    </row>
    <row r="21696" spans="11:18" x14ac:dyDescent="0.2">
      <c r="K21696"/>
      <c r="M21696" s="9"/>
      <c r="Q21696"/>
      <c r="R21696" s="9"/>
    </row>
    <row r="21697" spans="11:18" x14ac:dyDescent="0.2">
      <c r="K21697"/>
      <c r="M21697" s="9"/>
      <c r="Q21697"/>
      <c r="R21697" s="9"/>
    </row>
    <row r="21698" spans="11:18" x14ac:dyDescent="0.2">
      <c r="K21698"/>
      <c r="M21698" s="9"/>
      <c r="Q21698"/>
      <c r="R21698" s="9"/>
    </row>
    <row r="21699" spans="11:18" x14ac:dyDescent="0.2">
      <c r="K21699"/>
      <c r="M21699" s="9"/>
      <c r="Q21699"/>
      <c r="R21699" s="9"/>
    </row>
    <row r="21700" spans="11:18" x14ac:dyDescent="0.2">
      <c r="K21700"/>
      <c r="M21700" s="9"/>
      <c r="Q21700"/>
      <c r="R21700" s="9"/>
    </row>
    <row r="21701" spans="11:18" x14ac:dyDescent="0.2">
      <c r="K21701"/>
      <c r="M21701" s="9"/>
      <c r="Q21701"/>
      <c r="R21701" s="9"/>
    </row>
    <row r="21702" spans="11:18" x14ac:dyDescent="0.2">
      <c r="K21702"/>
      <c r="M21702" s="9"/>
      <c r="Q21702"/>
      <c r="R21702" s="9"/>
    </row>
    <row r="21703" spans="11:18" x14ac:dyDescent="0.2">
      <c r="K21703"/>
      <c r="M21703" s="9"/>
      <c r="Q21703"/>
      <c r="R21703" s="9"/>
    </row>
    <row r="21704" spans="11:18" x14ac:dyDescent="0.2">
      <c r="K21704"/>
      <c r="M21704" s="9"/>
      <c r="Q21704"/>
      <c r="R21704" s="9"/>
    </row>
    <row r="21705" spans="11:18" x14ac:dyDescent="0.2">
      <c r="K21705"/>
      <c r="M21705" s="9"/>
      <c r="Q21705"/>
      <c r="R21705" s="9"/>
    </row>
    <row r="21706" spans="11:18" x14ac:dyDescent="0.2">
      <c r="K21706"/>
      <c r="M21706" s="9"/>
      <c r="Q21706"/>
      <c r="R21706" s="9"/>
    </row>
    <row r="21707" spans="11:18" x14ac:dyDescent="0.2">
      <c r="K21707"/>
      <c r="M21707" s="9"/>
      <c r="Q21707"/>
      <c r="R21707" s="9"/>
    </row>
    <row r="21708" spans="11:18" x14ac:dyDescent="0.2">
      <c r="K21708"/>
      <c r="M21708" s="9"/>
      <c r="Q21708"/>
      <c r="R21708" s="9"/>
    </row>
    <row r="21709" spans="11:18" x14ac:dyDescent="0.2">
      <c r="K21709"/>
      <c r="M21709" s="9"/>
      <c r="Q21709"/>
      <c r="R21709" s="9"/>
    </row>
    <row r="21710" spans="11:18" x14ac:dyDescent="0.2">
      <c r="K21710"/>
      <c r="M21710" s="9"/>
      <c r="Q21710"/>
      <c r="R21710" s="9"/>
    </row>
    <row r="21711" spans="11:18" x14ac:dyDescent="0.2">
      <c r="K21711"/>
      <c r="M21711" s="9"/>
      <c r="Q21711"/>
      <c r="R21711" s="9"/>
    </row>
    <row r="21712" spans="11:18" x14ac:dyDescent="0.2">
      <c r="K21712"/>
      <c r="M21712" s="9"/>
      <c r="Q21712"/>
      <c r="R21712" s="9"/>
    </row>
    <row r="21713" spans="11:18" x14ac:dyDescent="0.2">
      <c r="K21713"/>
      <c r="M21713" s="9"/>
      <c r="Q21713"/>
      <c r="R21713" s="9"/>
    </row>
    <row r="21714" spans="11:18" x14ac:dyDescent="0.2">
      <c r="K21714"/>
      <c r="M21714" s="9"/>
      <c r="Q21714"/>
      <c r="R21714" s="9"/>
    </row>
    <row r="21715" spans="11:18" x14ac:dyDescent="0.2">
      <c r="K21715"/>
      <c r="M21715" s="9"/>
      <c r="Q21715"/>
      <c r="R21715" s="9"/>
    </row>
    <row r="21716" spans="11:18" x14ac:dyDescent="0.2">
      <c r="K21716"/>
      <c r="M21716" s="9"/>
      <c r="Q21716"/>
      <c r="R21716" s="9"/>
    </row>
    <row r="21717" spans="11:18" x14ac:dyDescent="0.2">
      <c r="K21717"/>
      <c r="M21717" s="9"/>
      <c r="Q21717"/>
      <c r="R21717" s="9"/>
    </row>
    <row r="21718" spans="11:18" x14ac:dyDescent="0.2">
      <c r="K21718"/>
      <c r="M21718" s="9"/>
      <c r="Q21718"/>
      <c r="R21718" s="9"/>
    </row>
    <row r="21719" spans="11:18" x14ac:dyDescent="0.2">
      <c r="K21719"/>
      <c r="M21719" s="9"/>
      <c r="Q21719"/>
      <c r="R21719" s="9"/>
    </row>
    <row r="21720" spans="11:18" x14ac:dyDescent="0.2">
      <c r="K21720"/>
      <c r="M21720" s="9"/>
      <c r="Q21720"/>
      <c r="R21720" s="9"/>
    </row>
    <row r="21721" spans="11:18" x14ac:dyDescent="0.2">
      <c r="K21721"/>
      <c r="M21721" s="9"/>
      <c r="Q21721"/>
      <c r="R21721" s="9"/>
    </row>
    <row r="21722" spans="11:18" x14ac:dyDescent="0.2">
      <c r="K21722"/>
      <c r="M21722" s="9"/>
      <c r="Q21722"/>
      <c r="R21722" s="9"/>
    </row>
    <row r="21723" spans="11:18" x14ac:dyDescent="0.2">
      <c r="K21723"/>
      <c r="M21723" s="9"/>
      <c r="Q21723"/>
      <c r="R21723" s="9"/>
    </row>
    <row r="21724" spans="11:18" x14ac:dyDescent="0.2">
      <c r="K21724"/>
      <c r="M21724" s="9"/>
      <c r="Q21724"/>
      <c r="R21724" s="9"/>
    </row>
    <row r="21725" spans="11:18" x14ac:dyDescent="0.2">
      <c r="K21725"/>
      <c r="M21725" s="9"/>
      <c r="Q21725"/>
      <c r="R21725" s="9"/>
    </row>
    <row r="21726" spans="11:18" x14ac:dyDescent="0.2">
      <c r="K21726"/>
      <c r="M21726" s="9"/>
      <c r="Q21726"/>
      <c r="R21726" s="9"/>
    </row>
    <row r="21727" spans="11:18" x14ac:dyDescent="0.2">
      <c r="K21727"/>
      <c r="M21727" s="9"/>
      <c r="Q21727"/>
      <c r="R21727" s="9"/>
    </row>
    <row r="21728" spans="11:18" x14ac:dyDescent="0.2">
      <c r="K21728"/>
      <c r="M21728" s="9"/>
      <c r="Q21728"/>
      <c r="R21728" s="9"/>
    </row>
    <row r="21729" spans="11:18" x14ac:dyDescent="0.2">
      <c r="K21729"/>
      <c r="M21729" s="9"/>
      <c r="Q21729"/>
      <c r="R21729" s="9"/>
    </row>
    <row r="21730" spans="11:18" x14ac:dyDescent="0.2">
      <c r="K21730"/>
      <c r="M21730" s="9"/>
      <c r="Q21730"/>
      <c r="R21730" s="9"/>
    </row>
    <row r="21731" spans="11:18" x14ac:dyDescent="0.2">
      <c r="K21731"/>
      <c r="M21731" s="9"/>
      <c r="Q21731"/>
      <c r="R21731" s="9"/>
    </row>
    <row r="21732" spans="11:18" x14ac:dyDescent="0.2">
      <c r="K21732"/>
      <c r="M21732" s="9"/>
      <c r="Q21732"/>
      <c r="R21732" s="9"/>
    </row>
    <row r="21733" spans="11:18" x14ac:dyDescent="0.2">
      <c r="K21733"/>
      <c r="M21733" s="9"/>
      <c r="Q21733"/>
      <c r="R21733" s="9"/>
    </row>
    <row r="21734" spans="11:18" x14ac:dyDescent="0.2">
      <c r="K21734"/>
      <c r="M21734" s="9"/>
      <c r="Q21734"/>
      <c r="R21734" s="9"/>
    </row>
    <row r="21735" spans="11:18" x14ac:dyDescent="0.2">
      <c r="K21735"/>
      <c r="M21735" s="9"/>
      <c r="Q21735"/>
      <c r="R21735" s="9"/>
    </row>
    <row r="21736" spans="11:18" x14ac:dyDescent="0.2">
      <c r="K21736"/>
      <c r="M21736" s="9"/>
      <c r="Q21736"/>
      <c r="R21736" s="9"/>
    </row>
    <row r="21737" spans="11:18" x14ac:dyDescent="0.2">
      <c r="K21737"/>
      <c r="M21737" s="9"/>
      <c r="Q21737"/>
      <c r="R21737" s="9"/>
    </row>
    <row r="21738" spans="11:18" x14ac:dyDescent="0.2">
      <c r="K21738"/>
      <c r="M21738" s="9"/>
      <c r="Q21738"/>
      <c r="R21738" s="9"/>
    </row>
    <row r="21739" spans="11:18" x14ac:dyDescent="0.2">
      <c r="K21739"/>
      <c r="M21739" s="9"/>
      <c r="Q21739"/>
      <c r="R21739" s="9"/>
    </row>
    <row r="21740" spans="11:18" x14ac:dyDescent="0.2">
      <c r="K21740"/>
      <c r="M21740" s="9"/>
      <c r="Q21740"/>
      <c r="R21740" s="9"/>
    </row>
    <row r="21741" spans="11:18" x14ac:dyDescent="0.2">
      <c r="K21741"/>
      <c r="M21741" s="9"/>
      <c r="Q21741"/>
      <c r="R21741" s="9"/>
    </row>
    <row r="21742" spans="11:18" x14ac:dyDescent="0.2">
      <c r="K21742"/>
      <c r="M21742" s="9"/>
      <c r="Q21742"/>
      <c r="R21742" s="9"/>
    </row>
    <row r="21743" spans="11:18" x14ac:dyDescent="0.2">
      <c r="K21743"/>
      <c r="M21743" s="9"/>
      <c r="Q21743"/>
      <c r="R21743" s="9"/>
    </row>
    <row r="21744" spans="11:18" x14ac:dyDescent="0.2">
      <c r="K21744"/>
      <c r="M21744" s="9"/>
      <c r="Q21744"/>
      <c r="R21744" s="9"/>
    </row>
    <row r="21745" spans="11:18" x14ac:dyDescent="0.2">
      <c r="K21745"/>
      <c r="M21745" s="9"/>
      <c r="Q21745"/>
      <c r="R21745" s="9"/>
    </row>
    <row r="21746" spans="11:18" x14ac:dyDescent="0.2">
      <c r="K21746"/>
      <c r="M21746" s="9"/>
      <c r="Q21746"/>
      <c r="R21746" s="9"/>
    </row>
    <row r="21747" spans="11:18" x14ac:dyDescent="0.2">
      <c r="K21747"/>
      <c r="M21747" s="9"/>
      <c r="Q21747"/>
      <c r="R21747" s="9"/>
    </row>
    <row r="21748" spans="11:18" x14ac:dyDescent="0.2">
      <c r="K21748"/>
      <c r="M21748" s="9"/>
      <c r="Q21748"/>
      <c r="R21748" s="9"/>
    </row>
    <row r="21749" spans="11:18" x14ac:dyDescent="0.2">
      <c r="K21749"/>
      <c r="M21749" s="9"/>
      <c r="Q21749"/>
      <c r="R21749" s="9"/>
    </row>
    <row r="21750" spans="11:18" x14ac:dyDescent="0.2">
      <c r="K21750"/>
      <c r="M21750" s="9"/>
      <c r="Q21750"/>
      <c r="R21750" s="9"/>
    </row>
    <row r="21751" spans="11:18" x14ac:dyDescent="0.2">
      <c r="K21751"/>
      <c r="M21751" s="9"/>
      <c r="Q21751"/>
      <c r="R21751" s="9"/>
    </row>
    <row r="21752" spans="11:18" x14ac:dyDescent="0.2">
      <c r="K21752"/>
      <c r="M21752" s="9"/>
      <c r="Q21752"/>
      <c r="R21752" s="9"/>
    </row>
    <row r="21753" spans="11:18" x14ac:dyDescent="0.2">
      <c r="K21753"/>
      <c r="M21753" s="9"/>
      <c r="Q21753"/>
      <c r="R21753" s="9"/>
    </row>
    <row r="21754" spans="11:18" x14ac:dyDescent="0.2">
      <c r="K21754"/>
      <c r="M21754" s="9"/>
      <c r="Q21754"/>
      <c r="R21754" s="9"/>
    </row>
    <row r="21755" spans="11:18" x14ac:dyDescent="0.2">
      <c r="K21755"/>
      <c r="M21755" s="9"/>
      <c r="Q21755"/>
      <c r="R21755" s="9"/>
    </row>
    <row r="21756" spans="11:18" x14ac:dyDescent="0.2">
      <c r="K21756"/>
      <c r="M21756" s="9"/>
      <c r="Q21756"/>
      <c r="R21756" s="9"/>
    </row>
    <row r="21757" spans="11:18" x14ac:dyDescent="0.2">
      <c r="K21757"/>
      <c r="M21757" s="9"/>
      <c r="Q21757"/>
      <c r="R21757" s="9"/>
    </row>
    <row r="21758" spans="11:18" x14ac:dyDescent="0.2">
      <c r="K21758"/>
      <c r="M21758" s="9"/>
      <c r="Q21758"/>
      <c r="R21758" s="9"/>
    </row>
    <row r="21759" spans="11:18" x14ac:dyDescent="0.2">
      <c r="K21759"/>
      <c r="M21759" s="9"/>
      <c r="Q21759"/>
      <c r="R21759" s="9"/>
    </row>
    <row r="21760" spans="11:18" x14ac:dyDescent="0.2">
      <c r="K21760"/>
      <c r="M21760" s="9"/>
      <c r="Q21760"/>
      <c r="R21760" s="9"/>
    </row>
    <row r="21761" spans="11:18" x14ac:dyDescent="0.2">
      <c r="K21761"/>
      <c r="M21761" s="9"/>
      <c r="Q21761"/>
      <c r="R21761" s="9"/>
    </row>
    <row r="21762" spans="11:18" x14ac:dyDescent="0.2">
      <c r="K21762"/>
      <c r="M21762" s="9"/>
      <c r="Q21762"/>
      <c r="R21762" s="9"/>
    </row>
    <row r="21763" spans="11:18" x14ac:dyDescent="0.2">
      <c r="K21763"/>
      <c r="M21763" s="9"/>
      <c r="Q21763"/>
      <c r="R21763" s="9"/>
    </row>
    <row r="21764" spans="11:18" x14ac:dyDescent="0.2">
      <c r="K21764"/>
      <c r="M21764" s="9"/>
      <c r="Q21764"/>
      <c r="R21764" s="9"/>
    </row>
    <row r="21765" spans="11:18" x14ac:dyDescent="0.2">
      <c r="K21765"/>
      <c r="M21765" s="9"/>
      <c r="Q21765"/>
      <c r="R21765" s="9"/>
    </row>
    <row r="21766" spans="11:18" x14ac:dyDescent="0.2">
      <c r="K21766"/>
      <c r="M21766" s="9"/>
      <c r="Q21766"/>
      <c r="R21766" s="9"/>
    </row>
    <row r="21767" spans="11:18" x14ac:dyDescent="0.2">
      <c r="K21767"/>
      <c r="M21767" s="9"/>
      <c r="Q21767"/>
      <c r="R21767" s="9"/>
    </row>
    <row r="21768" spans="11:18" x14ac:dyDescent="0.2">
      <c r="K21768"/>
      <c r="M21768" s="9"/>
      <c r="Q21768"/>
      <c r="R21768" s="9"/>
    </row>
    <row r="21769" spans="11:18" x14ac:dyDescent="0.2">
      <c r="K21769"/>
      <c r="M21769" s="9"/>
      <c r="Q21769"/>
      <c r="R21769" s="9"/>
    </row>
    <row r="21770" spans="11:18" x14ac:dyDescent="0.2">
      <c r="K21770"/>
      <c r="M21770" s="9"/>
      <c r="Q21770"/>
      <c r="R21770" s="9"/>
    </row>
    <row r="21771" spans="11:18" x14ac:dyDescent="0.2">
      <c r="K21771"/>
      <c r="M21771" s="9"/>
      <c r="Q21771"/>
      <c r="R21771" s="9"/>
    </row>
    <row r="21772" spans="11:18" x14ac:dyDescent="0.2">
      <c r="K21772"/>
      <c r="M21772" s="9"/>
      <c r="Q21772"/>
      <c r="R21772" s="9"/>
    </row>
    <row r="21773" spans="11:18" x14ac:dyDescent="0.2">
      <c r="K21773"/>
      <c r="M21773" s="9"/>
      <c r="Q21773"/>
      <c r="R21773" s="9"/>
    </row>
    <row r="21774" spans="11:18" x14ac:dyDescent="0.2">
      <c r="K21774"/>
      <c r="M21774" s="9"/>
      <c r="Q21774"/>
      <c r="R21774" s="9"/>
    </row>
    <row r="21775" spans="11:18" x14ac:dyDescent="0.2">
      <c r="K21775"/>
      <c r="M21775" s="9"/>
      <c r="Q21775"/>
      <c r="R21775" s="9"/>
    </row>
    <row r="21776" spans="11:18" x14ac:dyDescent="0.2">
      <c r="K21776"/>
      <c r="M21776" s="9"/>
      <c r="Q21776"/>
      <c r="R21776" s="9"/>
    </row>
    <row r="21777" spans="11:18" x14ac:dyDescent="0.2">
      <c r="K21777"/>
      <c r="M21777" s="9"/>
      <c r="Q21777"/>
      <c r="R21777" s="9"/>
    </row>
    <row r="21778" spans="11:18" x14ac:dyDescent="0.2">
      <c r="K21778"/>
      <c r="M21778" s="9"/>
      <c r="Q21778"/>
      <c r="R21778" s="9"/>
    </row>
    <row r="21779" spans="11:18" x14ac:dyDescent="0.2">
      <c r="K21779"/>
      <c r="M21779" s="9"/>
      <c r="Q21779"/>
      <c r="R21779" s="9"/>
    </row>
    <row r="21780" spans="11:18" x14ac:dyDescent="0.2">
      <c r="K21780"/>
      <c r="M21780" s="9"/>
      <c r="Q21780"/>
      <c r="R21780" s="9"/>
    </row>
    <row r="21781" spans="11:18" x14ac:dyDescent="0.2">
      <c r="K21781"/>
      <c r="M21781" s="9"/>
      <c r="Q21781"/>
      <c r="R21781" s="9"/>
    </row>
    <row r="21782" spans="11:18" x14ac:dyDescent="0.2">
      <c r="K21782"/>
      <c r="M21782" s="9"/>
      <c r="Q21782"/>
      <c r="R21782" s="9"/>
    </row>
    <row r="21783" spans="11:18" x14ac:dyDescent="0.2">
      <c r="K21783"/>
      <c r="M21783" s="9"/>
      <c r="Q21783"/>
      <c r="R21783" s="9"/>
    </row>
    <row r="21784" spans="11:18" x14ac:dyDescent="0.2">
      <c r="K21784"/>
      <c r="M21784" s="9"/>
      <c r="Q21784"/>
      <c r="R21784" s="9"/>
    </row>
    <row r="21785" spans="11:18" x14ac:dyDescent="0.2">
      <c r="K21785"/>
      <c r="M21785" s="9"/>
      <c r="Q21785"/>
      <c r="R21785" s="9"/>
    </row>
    <row r="21786" spans="11:18" x14ac:dyDescent="0.2">
      <c r="K21786"/>
      <c r="M21786" s="9"/>
      <c r="Q21786"/>
      <c r="R21786" s="9"/>
    </row>
    <row r="21787" spans="11:18" x14ac:dyDescent="0.2">
      <c r="K21787"/>
      <c r="M21787" s="9"/>
      <c r="Q21787"/>
      <c r="R21787" s="9"/>
    </row>
    <row r="21788" spans="11:18" x14ac:dyDescent="0.2">
      <c r="K21788"/>
      <c r="M21788" s="9"/>
      <c r="Q21788"/>
      <c r="R21788" s="9"/>
    </row>
    <row r="21789" spans="11:18" x14ac:dyDescent="0.2">
      <c r="K21789"/>
      <c r="M21789" s="9"/>
      <c r="Q21789"/>
      <c r="R21789" s="9"/>
    </row>
    <row r="21790" spans="11:18" x14ac:dyDescent="0.2">
      <c r="K21790"/>
      <c r="M21790" s="9"/>
      <c r="Q21790"/>
      <c r="R21790" s="9"/>
    </row>
    <row r="21791" spans="11:18" x14ac:dyDescent="0.2">
      <c r="K21791"/>
      <c r="M21791" s="9"/>
      <c r="Q21791"/>
      <c r="R21791" s="9"/>
    </row>
    <row r="21792" spans="11:18" x14ac:dyDescent="0.2">
      <c r="K21792"/>
      <c r="M21792" s="9"/>
      <c r="Q21792"/>
      <c r="R21792" s="9"/>
    </row>
    <row r="21793" spans="11:18" x14ac:dyDescent="0.2">
      <c r="K21793"/>
      <c r="M21793" s="9"/>
      <c r="Q21793"/>
      <c r="R21793" s="9"/>
    </row>
    <row r="21794" spans="11:18" x14ac:dyDescent="0.2">
      <c r="K21794"/>
      <c r="M21794" s="9"/>
      <c r="Q21794"/>
      <c r="R21794" s="9"/>
    </row>
    <row r="21795" spans="11:18" x14ac:dyDescent="0.2">
      <c r="K21795"/>
      <c r="M21795" s="9"/>
      <c r="Q21795"/>
      <c r="R21795" s="9"/>
    </row>
    <row r="21796" spans="11:18" x14ac:dyDescent="0.2">
      <c r="K21796"/>
      <c r="M21796" s="9"/>
      <c r="Q21796"/>
      <c r="R21796" s="9"/>
    </row>
    <row r="21797" spans="11:18" x14ac:dyDescent="0.2">
      <c r="K21797"/>
      <c r="M21797" s="9"/>
      <c r="Q21797"/>
      <c r="R21797" s="9"/>
    </row>
    <row r="21798" spans="11:18" x14ac:dyDescent="0.2">
      <c r="K21798"/>
      <c r="M21798" s="9"/>
      <c r="Q21798"/>
      <c r="R21798" s="9"/>
    </row>
    <row r="21799" spans="11:18" x14ac:dyDescent="0.2">
      <c r="K21799"/>
      <c r="M21799" s="9"/>
      <c r="Q21799"/>
      <c r="R21799" s="9"/>
    </row>
    <row r="21800" spans="11:18" x14ac:dyDescent="0.2">
      <c r="K21800"/>
      <c r="M21800" s="9"/>
      <c r="Q21800"/>
      <c r="R21800" s="9"/>
    </row>
    <row r="21801" spans="11:18" x14ac:dyDescent="0.2">
      <c r="K21801"/>
      <c r="M21801" s="9"/>
      <c r="Q21801"/>
      <c r="R21801" s="9"/>
    </row>
    <row r="21802" spans="11:18" x14ac:dyDescent="0.2">
      <c r="K21802"/>
      <c r="M21802" s="9"/>
      <c r="Q21802"/>
      <c r="R21802" s="9"/>
    </row>
    <row r="21803" spans="11:18" x14ac:dyDescent="0.2">
      <c r="K21803"/>
      <c r="M21803" s="9"/>
      <c r="Q21803"/>
      <c r="R21803" s="9"/>
    </row>
    <row r="21804" spans="11:18" x14ac:dyDescent="0.2">
      <c r="K21804"/>
      <c r="M21804" s="9"/>
      <c r="Q21804"/>
      <c r="R21804" s="9"/>
    </row>
    <row r="21805" spans="11:18" x14ac:dyDescent="0.2">
      <c r="K21805"/>
      <c r="M21805" s="9"/>
      <c r="Q21805"/>
      <c r="R21805" s="9"/>
    </row>
    <row r="21806" spans="11:18" x14ac:dyDescent="0.2">
      <c r="K21806"/>
      <c r="M21806" s="9"/>
      <c r="Q21806"/>
      <c r="R21806" s="9"/>
    </row>
    <row r="21807" spans="11:18" x14ac:dyDescent="0.2">
      <c r="K21807"/>
      <c r="M21807" s="9"/>
      <c r="Q21807"/>
      <c r="R21807" s="9"/>
    </row>
    <row r="21808" spans="11:18" x14ac:dyDescent="0.2">
      <c r="K21808"/>
      <c r="M21808" s="9"/>
      <c r="Q21808"/>
      <c r="R21808" s="9"/>
    </row>
    <row r="21809" spans="11:18" x14ac:dyDescent="0.2">
      <c r="K21809"/>
      <c r="M21809" s="9"/>
      <c r="Q21809"/>
      <c r="R21809" s="9"/>
    </row>
    <row r="21810" spans="11:18" x14ac:dyDescent="0.2">
      <c r="K21810"/>
      <c r="M21810" s="9"/>
      <c r="Q21810"/>
      <c r="R21810" s="9"/>
    </row>
    <row r="21811" spans="11:18" x14ac:dyDescent="0.2">
      <c r="K21811"/>
      <c r="M21811" s="9"/>
      <c r="Q21811"/>
      <c r="R21811" s="9"/>
    </row>
    <row r="21812" spans="11:18" x14ac:dyDescent="0.2">
      <c r="K21812"/>
      <c r="M21812" s="9"/>
      <c r="Q21812"/>
      <c r="R21812" s="9"/>
    </row>
    <row r="21813" spans="11:18" x14ac:dyDescent="0.2">
      <c r="K21813"/>
      <c r="M21813" s="9"/>
      <c r="Q21813"/>
      <c r="R21813" s="9"/>
    </row>
    <row r="21814" spans="11:18" x14ac:dyDescent="0.2">
      <c r="K21814"/>
      <c r="M21814" s="9"/>
      <c r="Q21814"/>
      <c r="R21814" s="9"/>
    </row>
    <row r="21815" spans="11:18" x14ac:dyDescent="0.2">
      <c r="K21815"/>
      <c r="M21815" s="9"/>
      <c r="Q21815"/>
      <c r="R21815" s="9"/>
    </row>
    <row r="21816" spans="11:18" x14ac:dyDescent="0.2">
      <c r="K21816"/>
      <c r="M21816" s="9"/>
      <c r="Q21816"/>
      <c r="R21816" s="9"/>
    </row>
    <row r="21817" spans="11:18" x14ac:dyDescent="0.2">
      <c r="K21817"/>
      <c r="M21817" s="9"/>
      <c r="Q21817"/>
      <c r="R21817" s="9"/>
    </row>
    <row r="21818" spans="11:18" x14ac:dyDescent="0.2">
      <c r="K21818"/>
      <c r="M21818" s="9"/>
      <c r="Q21818"/>
      <c r="R21818" s="9"/>
    </row>
    <row r="21819" spans="11:18" x14ac:dyDescent="0.2">
      <c r="K21819"/>
      <c r="M21819" s="9"/>
      <c r="Q21819"/>
      <c r="R21819" s="9"/>
    </row>
    <row r="21820" spans="11:18" x14ac:dyDescent="0.2">
      <c r="K21820"/>
      <c r="M21820" s="9"/>
      <c r="Q21820"/>
      <c r="R21820" s="9"/>
    </row>
    <row r="21821" spans="11:18" x14ac:dyDescent="0.2">
      <c r="K21821"/>
      <c r="M21821" s="9"/>
      <c r="Q21821"/>
      <c r="R21821" s="9"/>
    </row>
    <row r="21822" spans="11:18" x14ac:dyDescent="0.2">
      <c r="K21822"/>
      <c r="M21822" s="9"/>
      <c r="Q21822"/>
      <c r="R21822" s="9"/>
    </row>
    <row r="21823" spans="11:18" x14ac:dyDescent="0.2">
      <c r="K21823"/>
      <c r="M21823" s="9"/>
      <c r="Q21823"/>
      <c r="R21823" s="9"/>
    </row>
    <row r="21824" spans="11:18" x14ac:dyDescent="0.2">
      <c r="K21824"/>
      <c r="M21824" s="9"/>
      <c r="Q21824"/>
      <c r="R21824" s="9"/>
    </row>
    <row r="21825" spans="11:18" x14ac:dyDescent="0.2">
      <c r="K21825"/>
      <c r="M21825" s="9"/>
      <c r="Q21825"/>
      <c r="R21825" s="9"/>
    </row>
    <row r="21826" spans="11:18" x14ac:dyDescent="0.2">
      <c r="K21826"/>
      <c r="M21826" s="9"/>
      <c r="Q21826"/>
      <c r="R21826" s="9"/>
    </row>
    <row r="21827" spans="11:18" x14ac:dyDescent="0.2">
      <c r="K21827"/>
      <c r="M21827" s="9"/>
      <c r="Q21827"/>
      <c r="R21827" s="9"/>
    </row>
    <row r="21828" spans="11:18" x14ac:dyDescent="0.2">
      <c r="K21828"/>
      <c r="M21828" s="9"/>
      <c r="Q21828"/>
      <c r="R21828" s="9"/>
    </row>
    <row r="21829" spans="11:18" x14ac:dyDescent="0.2">
      <c r="K21829"/>
      <c r="M21829" s="9"/>
      <c r="Q21829"/>
      <c r="R21829" s="9"/>
    </row>
    <row r="21830" spans="11:18" x14ac:dyDescent="0.2">
      <c r="K21830"/>
      <c r="M21830" s="9"/>
      <c r="Q21830"/>
      <c r="R21830" s="9"/>
    </row>
    <row r="21831" spans="11:18" x14ac:dyDescent="0.2">
      <c r="K21831"/>
      <c r="M21831" s="9"/>
      <c r="Q21831"/>
      <c r="R21831" s="9"/>
    </row>
    <row r="21832" spans="11:18" x14ac:dyDescent="0.2">
      <c r="K21832"/>
      <c r="M21832" s="9"/>
      <c r="Q21832"/>
      <c r="R21832" s="9"/>
    </row>
    <row r="21833" spans="11:18" x14ac:dyDescent="0.2">
      <c r="K21833"/>
      <c r="M21833" s="9"/>
      <c r="Q21833"/>
      <c r="R21833" s="9"/>
    </row>
    <row r="21834" spans="11:18" x14ac:dyDescent="0.2">
      <c r="K21834"/>
      <c r="M21834" s="9"/>
      <c r="Q21834"/>
      <c r="R21834" s="9"/>
    </row>
    <row r="21835" spans="11:18" x14ac:dyDescent="0.2">
      <c r="K21835"/>
      <c r="M21835" s="9"/>
      <c r="Q21835"/>
      <c r="R21835" s="9"/>
    </row>
    <row r="21836" spans="11:18" x14ac:dyDescent="0.2">
      <c r="K21836"/>
      <c r="M21836" s="9"/>
      <c r="Q21836"/>
      <c r="R21836" s="9"/>
    </row>
    <row r="21837" spans="11:18" x14ac:dyDescent="0.2">
      <c r="K21837"/>
      <c r="M21837" s="9"/>
      <c r="Q21837"/>
      <c r="R21837" s="9"/>
    </row>
    <row r="21838" spans="11:18" x14ac:dyDescent="0.2">
      <c r="K21838"/>
      <c r="M21838" s="9"/>
      <c r="Q21838"/>
      <c r="R21838" s="9"/>
    </row>
    <row r="21839" spans="11:18" x14ac:dyDescent="0.2">
      <c r="K21839"/>
      <c r="M21839" s="9"/>
      <c r="Q21839"/>
      <c r="R21839" s="9"/>
    </row>
    <row r="21840" spans="11:18" x14ac:dyDescent="0.2">
      <c r="K21840"/>
      <c r="M21840" s="9"/>
      <c r="Q21840"/>
      <c r="R21840" s="9"/>
    </row>
    <row r="21841" spans="11:18" x14ac:dyDescent="0.2">
      <c r="K21841"/>
      <c r="M21841" s="9"/>
      <c r="Q21841"/>
      <c r="R21841" s="9"/>
    </row>
    <row r="21842" spans="11:18" x14ac:dyDescent="0.2">
      <c r="K21842"/>
      <c r="M21842" s="9"/>
      <c r="Q21842"/>
      <c r="R21842" s="9"/>
    </row>
    <row r="21843" spans="11:18" x14ac:dyDescent="0.2">
      <c r="K21843"/>
      <c r="M21843" s="9"/>
      <c r="Q21843"/>
      <c r="R21843" s="9"/>
    </row>
    <row r="21844" spans="11:18" x14ac:dyDescent="0.2">
      <c r="K21844"/>
      <c r="M21844" s="9"/>
      <c r="Q21844"/>
      <c r="R21844" s="9"/>
    </row>
    <row r="21845" spans="11:18" x14ac:dyDescent="0.2">
      <c r="K21845"/>
      <c r="M21845" s="9"/>
      <c r="Q21845"/>
      <c r="R21845" s="9"/>
    </row>
    <row r="21846" spans="11:18" x14ac:dyDescent="0.2">
      <c r="K21846"/>
      <c r="M21846" s="9"/>
      <c r="Q21846"/>
      <c r="R21846" s="9"/>
    </row>
    <row r="21847" spans="11:18" x14ac:dyDescent="0.2">
      <c r="K21847"/>
      <c r="M21847" s="9"/>
      <c r="Q21847"/>
      <c r="R21847" s="9"/>
    </row>
    <row r="21848" spans="11:18" x14ac:dyDescent="0.2">
      <c r="K21848"/>
      <c r="M21848" s="9"/>
      <c r="Q21848"/>
      <c r="R21848" s="9"/>
    </row>
    <row r="21849" spans="11:18" x14ac:dyDescent="0.2">
      <c r="K21849"/>
      <c r="M21849" s="9"/>
      <c r="Q21849"/>
      <c r="R21849" s="9"/>
    </row>
    <row r="21850" spans="11:18" x14ac:dyDescent="0.2">
      <c r="K21850"/>
      <c r="M21850" s="9"/>
      <c r="Q21850"/>
      <c r="R21850" s="9"/>
    </row>
    <row r="21851" spans="11:18" x14ac:dyDescent="0.2">
      <c r="K21851"/>
      <c r="M21851" s="9"/>
      <c r="Q21851"/>
      <c r="R21851" s="9"/>
    </row>
    <row r="21852" spans="11:18" x14ac:dyDescent="0.2">
      <c r="K21852"/>
      <c r="M21852" s="9"/>
      <c r="Q21852"/>
      <c r="R21852" s="9"/>
    </row>
    <row r="21853" spans="11:18" x14ac:dyDescent="0.2">
      <c r="K21853"/>
      <c r="M21853" s="9"/>
      <c r="Q21853"/>
      <c r="R21853" s="9"/>
    </row>
    <row r="21854" spans="11:18" x14ac:dyDescent="0.2">
      <c r="K21854"/>
      <c r="M21854" s="9"/>
      <c r="Q21854"/>
      <c r="R21854" s="9"/>
    </row>
    <row r="21855" spans="11:18" x14ac:dyDescent="0.2">
      <c r="K21855"/>
      <c r="M21855" s="9"/>
      <c r="Q21855"/>
      <c r="R21855" s="9"/>
    </row>
    <row r="21856" spans="11:18" x14ac:dyDescent="0.2">
      <c r="K21856"/>
      <c r="M21856" s="9"/>
      <c r="Q21856"/>
      <c r="R21856" s="9"/>
    </row>
    <row r="21857" spans="11:18" x14ac:dyDescent="0.2">
      <c r="K21857"/>
      <c r="M21857" s="9"/>
      <c r="Q21857"/>
      <c r="R21857" s="9"/>
    </row>
    <row r="21858" spans="11:18" x14ac:dyDescent="0.2">
      <c r="K21858"/>
      <c r="M21858" s="9"/>
      <c r="Q21858"/>
      <c r="R21858" s="9"/>
    </row>
    <row r="21859" spans="11:18" x14ac:dyDescent="0.2">
      <c r="K21859"/>
      <c r="M21859" s="9"/>
      <c r="Q21859"/>
      <c r="R21859" s="9"/>
    </row>
    <row r="21860" spans="11:18" x14ac:dyDescent="0.2">
      <c r="K21860"/>
      <c r="M21860" s="9"/>
      <c r="Q21860"/>
      <c r="R21860" s="9"/>
    </row>
    <row r="21861" spans="11:18" x14ac:dyDescent="0.2">
      <c r="K21861"/>
      <c r="M21861" s="9"/>
      <c r="Q21861"/>
      <c r="R21861" s="9"/>
    </row>
    <row r="21862" spans="11:18" x14ac:dyDescent="0.2">
      <c r="K21862"/>
      <c r="M21862" s="9"/>
      <c r="Q21862"/>
      <c r="R21862" s="9"/>
    </row>
    <row r="21863" spans="11:18" x14ac:dyDescent="0.2">
      <c r="K21863"/>
      <c r="M21863" s="9"/>
      <c r="Q21863"/>
      <c r="R21863" s="9"/>
    </row>
    <row r="21864" spans="11:18" x14ac:dyDescent="0.2">
      <c r="K21864"/>
      <c r="M21864" s="9"/>
      <c r="Q21864"/>
      <c r="R21864" s="9"/>
    </row>
    <row r="21865" spans="11:18" x14ac:dyDescent="0.2">
      <c r="K21865"/>
      <c r="M21865" s="9"/>
      <c r="Q21865"/>
      <c r="R21865" s="9"/>
    </row>
    <row r="21866" spans="11:18" x14ac:dyDescent="0.2">
      <c r="K21866"/>
      <c r="M21866" s="9"/>
      <c r="Q21866"/>
      <c r="R21866" s="9"/>
    </row>
    <row r="21867" spans="11:18" x14ac:dyDescent="0.2">
      <c r="K21867"/>
      <c r="M21867" s="9"/>
      <c r="Q21867"/>
      <c r="R21867" s="9"/>
    </row>
    <row r="21868" spans="11:18" x14ac:dyDescent="0.2">
      <c r="K21868"/>
      <c r="M21868" s="9"/>
      <c r="Q21868"/>
      <c r="R21868" s="9"/>
    </row>
    <row r="21869" spans="11:18" x14ac:dyDescent="0.2">
      <c r="K21869"/>
      <c r="M21869" s="9"/>
      <c r="Q21869"/>
      <c r="R21869" s="9"/>
    </row>
    <row r="21870" spans="11:18" x14ac:dyDescent="0.2">
      <c r="K21870"/>
      <c r="M21870" s="9"/>
      <c r="Q21870"/>
      <c r="R21870" s="9"/>
    </row>
    <row r="21871" spans="11:18" x14ac:dyDescent="0.2">
      <c r="K21871"/>
      <c r="M21871" s="9"/>
      <c r="Q21871"/>
      <c r="R21871" s="9"/>
    </row>
    <row r="21872" spans="11:18" x14ac:dyDescent="0.2">
      <c r="K21872"/>
      <c r="M21872" s="9"/>
      <c r="Q21872"/>
      <c r="R21872" s="9"/>
    </row>
    <row r="21873" spans="11:18" x14ac:dyDescent="0.2">
      <c r="K21873"/>
      <c r="M21873" s="9"/>
      <c r="Q21873"/>
      <c r="R21873" s="9"/>
    </row>
    <row r="21874" spans="11:18" x14ac:dyDescent="0.2">
      <c r="K21874"/>
      <c r="M21874" s="9"/>
      <c r="Q21874"/>
      <c r="R21874" s="9"/>
    </row>
    <row r="21875" spans="11:18" x14ac:dyDescent="0.2">
      <c r="K21875"/>
      <c r="M21875" s="9"/>
      <c r="Q21875"/>
      <c r="R21875" s="9"/>
    </row>
    <row r="21876" spans="11:18" x14ac:dyDescent="0.2">
      <c r="K21876"/>
      <c r="M21876" s="9"/>
      <c r="Q21876"/>
      <c r="R21876" s="9"/>
    </row>
    <row r="21877" spans="11:18" x14ac:dyDescent="0.2">
      <c r="K21877"/>
      <c r="M21877" s="9"/>
      <c r="Q21877"/>
      <c r="R21877" s="9"/>
    </row>
    <row r="21878" spans="11:18" x14ac:dyDescent="0.2">
      <c r="K21878"/>
      <c r="M21878" s="9"/>
      <c r="Q21878"/>
      <c r="R21878" s="9"/>
    </row>
    <row r="21879" spans="11:18" x14ac:dyDescent="0.2">
      <c r="K21879"/>
      <c r="M21879" s="9"/>
      <c r="Q21879"/>
      <c r="R21879" s="9"/>
    </row>
    <row r="21880" spans="11:18" x14ac:dyDescent="0.2">
      <c r="K21880"/>
      <c r="M21880" s="9"/>
      <c r="Q21880"/>
      <c r="R21880" s="9"/>
    </row>
    <row r="21881" spans="11:18" x14ac:dyDescent="0.2">
      <c r="K21881"/>
      <c r="M21881" s="9"/>
      <c r="Q21881"/>
      <c r="R21881" s="9"/>
    </row>
    <row r="21882" spans="11:18" x14ac:dyDescent="0.2">
      <c r="K21882"/>
      <c r="M21882" s="9"/>
      <c r="Q21882"/>
      <c r="R21882" s="9"/>
    </row>
    <row r="21883" spans="11:18" x14ac:dyDescent="0.2">
      <c r="K21883"/>
      <c r="M21883" s="9"/>
      <c r="Q21883"/>
      <c r="R21883" s="9"/>
    </row>
    <row r="21884" spans="11:18" x14ac:dyDescent="0.2">
      <c r="K21884"/>
      <c r="M21884" s="9"/>
      <c r="Q21884"/>
      <c r="R21884" s="9"/>
    </row>
    <row r="21885" spans="11:18" x14ac:dyDescent="0.2">
      <c r="K21885"/>
      <c r="M21885" s="9"/>
      <c r="Q21885"/>
      <c r="R21885" s="9"/>
    </row>
    <row r="21886" spans="11:18" x14ac:dyDescent="0.2">
      <c r="K21886"/>
      <c r="M21886" s="9"/>
      <c r="Q21886"/>
      <c r="R21886" s="9"/>
    </row>
    <row r="21887" spans="11:18" x14ac:dyDescent="0.2">
      <c r="K21887"/>
      <c r="M21887" s="9"/>
      <c r="Q21887"/>
      <c r="R21887" s="9"/>
    </row>
    <row r="21888" spans="11:18" x14ac:dyDescent="0.2">
      <c r="K21888"/>
      <c r="M21888" s="9"/>
      <c r="Q21888"/>
      <c r="R21888" s="9"/>
    </row>
    <row r="21889" spans="11:18" x14ac:dyDescent="0.2">
      <c r="K21889"/>
      <c r="M21889" s="9"/>
      <c r="Q21889"/>
      <c r="R21889" s="9"/>
    </row>
    <row r="21890" spans="11:18" x14ac:dyDescent="0.2">
      <c r="K21890"/>
      <c r="M21890" s="9"/>
      <c r="Q21890"/>
      <c r="R21890" s="9"/>
    </row>
    <row r="21891" spans="11:18" x14ac:dyDescent="0.2">
      <c r="K21891"/>
      <c r="M21891" s="9"/>
      <c r="Q21891"/>
      <c r="R21891" s="9"/>
    </row>
    <row r="21892" spans="11:18" x14ac:dyDescent="0.2">
      <c r="K21892"/>
      <c r="M21892" s="9"/>
      <c r="Q21892"/>
      <c r="R21892" s="9"/>
    </row>
    <row r="21893" spans="11:18" x14ac:dyDescent="0.2">
      <c r="K21893"/>
      <c r="M21893" s="9"/>
      <c r="Q21893"/>
      <c r="R21893" s="9"/>
    </row>
    <row r="21894" spans="11:18" x14ac:dyDescent="0.2">
      <c r="K21894"/>
      <c r="M21894" s="9"/>
      <c r="Q21894"/>
      <c r="R21894" s="9"/>
    </row>
    <row r="21895" spans="11:18" x14ac:dyDescent="0.2">
      <c r="K21895"/>
      <c r="M21895" s="9"/>
      <c r="Q21895"/>
      <c r="R21895" s="9"/>
    </row>
    <row r="21896" spans="11:18" x14ac:dyDescent="0.2">
      <c r="K21896"/>
      <c r="M21896" s="9"/>
      <c r="Q21896"/>
      <c r="R21896" s="9"/>
    </row>
    <row r="21897" spans="11:18" x14ac:dyDescent="0.2">
      <c r="K21897"/>
      <c r="M21897" s="9"/>
      <c r="Q21897"/>
      <c r="R21897" s="9"/>
    </row>
    <row r="21898" spans="11:18" x14ac:dyDescent="0.2">
      <c r="K21898"/>
      <c r="M21898" s="9"/>
      <c r="Q21898"/>
      <c r="R21898" s="9"/>
    </row>
    <row r="21899" spans="11:18" x14ac:dyDescent="0.2">
      <c r="K21899"/>
      <c r="M21899" s="9"/>
      <c r="Q21899"/>
      <c r="R21899" s="9"/>
    </row>
    <row r="21900" spans="11:18" x14ac:dyDescent="0.2">
      <c r="K21900"/>
      <c r="M21900" s="9"/>
      <c r="Q21900"/>
      <c r="R21900" s="9"/>
    </row>
    <row r="21901" spans="11:18" x14ac:dyDescent="0.2">
      <c r="K21901"/>
      <c r="M21901" s="9"/>
      <c r="Q21901"/>
      <c r="R21901" s="9"/>
    </row>
    <row r="21902" spans="11:18" x14ac:dyDescent="0.2">
      <c r="K21902"/>
      <c r="M21902" s="9"/>
      <c r="Q21902"/>
      <c r="R21902" s="9"/>
    </row>
    <row r="21903" spans="11:18" x14ac:dyDescent="0.2">
      <c r="K21903"/>
      <c r="M21903" s="9"/>
      <c r="Q21903"/>
      <c r="R21903" s="9"/>
    </row>
    <row r="21904" spans="11:18" x14ac:dyDescent="0.2">
      <c r="K21904"/>
      <c r="M21904" s="9"/>
      <c r="Q21904"/>
      <c r="R21904" s="9"/>
    </row>
    <row r="21905" spans="11:18" x14ac:dyDescent="0.2">
      <c r="K21905"/>
      <c r="M21905" s="9"/>
      <c r="Q21905"/>
      <c r="R21905" s="9"/>
    </row>
    <row r="21906" spans="11:18" x14ac:dyDescent="0.2">
      <c r="K21906"/>
      <c r="M21906" s="9"/>
      <c r="Q21906"/>
      <c r="R21906" s="9"/>
    </row>
    <row r="21907" spans="11:18" x14ac:dyDescent="0.2">
      <c r="K21907"/>
      <c r="M21907" s="9"/>
      <c r="Q21907"/>
      <c r="R21907" s="9"/>
    </row>
    <row r="21908" spans="11:18" x14ac:dyDescent="0.2">
      <c r="K21908"/>
      <c r="M21908" s="9"/>
      <c r="Q21908"/>
      <c r="R21908" s="9"/>
    </row>
    <row r="21909" spans="11:18" x14ac:dyDescent="0.2">
      <c r="K21909"/>
      <c r="M21909" s="9"/>
      <c r="Q21909"/>
      <c r="R21909" s="9"/>
    </row>
    <row r="21910" spans="11:18" x14ac:dyDescent="0.2">
      <c r="K21910"/>
      <c r="M21910" s="9"/>
      <c r="Q21910"/>
      <c r="R21910" s="9"/>
    </row>
    <row r="21911" spans="11:18" x14ac:dyDescent="0.2">
      <c r="K21911"/>
      <c r="M21911" s="9"/>
      <c r="Q21911"/>
      <c r="R21911" s="9"/>
    </row>
    <row r="21912" spans="11:18" x14ac:dyDescent="0.2">
      <c r="K21912"/>
      <c r="M21912" s="9"/>
      <c r="Q21912"/>
      <c r="R21912" s="9"/>
    </row>
    <row r="21913" spans="11:18" x14ac:dyDescent="0.2">
      <c r="K21913"/>
      <c r="M21913" s="9"/>
      <c r="Q21913"/>
      <c r="R21913" s="9"/>
    </row>
    <row r="21914" spans="11:18" x14ac:dyDescent="0.2">
      <c r="K21914"/>
      <c r="M21914" s="9"/>
      <c r="Q21914"/>
      <c r="R21914" s="9"/>
    </row>
    <row r="21915" spans="11:18" x14ac:dyDescent="0.2">
      <c r="K21915"/>
      <c r="M21915" s="9"/>
      <c r="Q21915"/>
      <c r="R21915" s="9"/>
    </row>
    <row r="21916" spans="11:18" x14ac:dyDescent="0.2">
      <c r="K21916"/>
      <c r="M21916" s="9"/>
      <c r="Q21916"/>
      <c r="R21916" s="9"/>
    </row>
    <row r="21917" spans="11:18" x14ac:dyDescent="0.2">
      <c r="K21917"/>
      <c r="M21917" s="9"/>
      <c r="Q21917"/>
      <c r="R21917" s="9"/>
    </row>
    <row r="21918" spans="11:18" x14ac:dyDescent="0.2">
      <c r="K21918"/>
      <c r="M21918" s="9"/>
      <c r="Q21918"/>
      <c r="R21918" s="9"/>
    </row>
    <row r="21919" spans="11:18" x14ac:dyDescent="0.2">
      <c r="K21919"/>
      <c r="M21919" s="9"/>
      <c r="Q21919"/>
      <c r="R21919" s="9"/>
    </row>
    <row r="21920" spans="11:18" x14ac:dyDescent="0.2">
      <c r="K21920"/>
      <c r="M21920" s="9"/>
      <c r="Q21920"/>
      <c r="R21920" s="9"/>
    </row>
    <row r="21921" spans="11:18" x14ac:dyDescent="0.2">
      <c r="K21921"/>
      <c r="M21921" s="9"/>
      <c r="Q21921"/>
      <c r="R21921" s="9"/>
    </row>
    <row r="21922" spans="11:18" x14ac:dyDescent="0.2">
      <c r="K21922"/>
      <c r="M21922" s="9"/>
      <c r="Q21922"/>
      <c r="R21922" s="9"/>
    </row>
    <row r="21923" spans="11:18" x14ac:dyDescent="0.2">
      <c r="K21923"/>
      <c r="M21923" s="9"/>
      <c r="Q21923"/>
      <c r="R21923" s="9"/>
    </row>
    <row r="21924" spans="11:18" x14ac:dyDescent="0.2">
      <c r="K21924"/>
      <c r="M21924" s="9"/>
      <c r="Q21924"/>
      <c r="R21924" s="9"/>
    </row>
    <row r="21925" spans="11:18" x14ac:dyDescent="0.2">
      <c r="K21925"/>
      <c r="M21925" s="9"/>
      <c r="Q21925"/>
      <c r="R21925" s="9"/>
    </row>
    <row r="21926" spans="11:18" x14ac:dyDescent="0.2">
      <c r="K21926"/>
      <c r="M21926" s="9"/>
      <c r="Q21926"/>
      <c r="R21926" s="9"/>
    </row>
    <row r="21927" spans="11:18" x14ac:dyDescent="0.2">
      <c r="K21927"/>
      <c r="M21927" s="9"/>
      <c r="Q21927"/>
      <c r="R21927" s="9"/>
    </row>
    <row r="21928" spans="11:18" x14ac:dyDescent="0.2">
      <c r="K21928"/>
      <c r="M21928" s="9"/>
      <c r="Q21928"/>
      <c r="R21928" s="9"/>
    </row>
    <row r="21929" spans="11:18" x14ac:dyDescent="0.2">
      <c r="K21929"/>
      <c r="M21929" s="9"/>
      <c r="Q21929"/>
      <c r="R21929" s="9"/>
    </row>
    <row r="21930" spans="11:18" x14ac:dyDescent="0.2">
      <c r="K21930"/>
      <c r="M21930" s="9"/>
      <c r="Q21930"/>
      <c r="R21930" s="9"/>
    </row>
    <row r="21931" spans="11:18" x14ac:dyDescent="0.2">
      <c r="K21931"/>
      <c r="M21931" s="9"/>
      <c r="Q21931"/>
      <c r="R21931" s="9"/>
    </row>
    <row r="21932" spans="11:18" x14ac:dyDescent="0.2">
      <c r="K21932"/>
      <c r="M21932" s="9"/>
      <c r="Q21932"/>
      <c r="R21932" s="9"/>
    </row>
    <row r="21933" spans="11:18" x14ac:dyDescent="0.2">
      <c r="K21933"/>
      <c r="M21933" s="9"/>
      <c r="Q21933"/>
      <c r="R21933" s="9"/>
    </row>
    <row r="21934" spans="11:18" x14ac:dyDescent="0.2">
      <c r="K21934"/>
      <c r="M21934" s="9"/>
      <c r="Q21934"/>
      <c r="R21934" s="9"/>
    </row>
    <row r="21935" spans="11:18" x14ac:dyDescent="0.2">
      <c r="K21935"/>
      <c r="M21935" s="9"/>
      <c r="Q21935"/>
      <c r="R21935" s="9"/>
    </row>
    <row r="21936" spans="11:18" x14ac:dyDescent="0.2">
      <c r="K21936"/>
      <c r="M21936" s="9"/>
      <c r="Q21936"/>
      <c r="R21936" s="9"/>
    </row>
    <row r="21937" spans="11:18" x14ac:dyDescent="0.2">
      <c r="K21937"/>
      <c r="M21937" s="9"/>
      <c r="Q21937"/>
      <c r="R21937" s="9"/>
    </row>
    <row r="21938" spans="11:18" x14ac:dyDescent="0.2">
      <c r="K21938"/>
      <c r="M21938" s="9"/>
      <c r="Q21938"/>
      <c r="R21938" s="9"/>
    </row>
    <row r="21939" spans="11:18" x14ac:dyDescent="0.2">
      <c r="K21939"/>
      <c r="M21939" s="9"/>
      <c r="Q21939"/>
      <c r="R21939" s="9"/>
    </row>
    <row r="21940" spans="11:18" x14ac:dyDescent="0.2">
      <c r="K21940"/>
      <c r="M21940" s="9"/>
      <c r="Q21940"/>
      <c r="R21940" s="9"/>
    </row>
    <row r="21941" spans="11:18" x14ac:dyDescent="0.2">
      <c r="K21941"/>
      <c r="M21941" s="9"/>
      <c r="Q21941"/>
      <c r="R21941" s="9"/>
    </row>
    <row r="21942" spans="11:18" x14ac:dyDescent="0.2">
      <c r="K21942"/>
      <c r="M21942" s="9"/>
      <c r="Q21942"/>
      <c r="R21942" s="9"/>
    </row>
    <row r="21943" spans="11:18" x14ac:dyDescent="0.2">
      <c r="K21943"/>
      <c r="M21943" s="9"/>
      <c r="Q21943"/>
      <c r="R21943" s="9"/>
    </row>
    <row r="21944" spans="11:18" x14ac:dyDescent="0.2">
      <c r="K21944"/>
      <c r="M21944" s="9"/>
      <c r="Q21944"/>
      <c r="R21944" s="9"/>
    </row>
    <row r="21945" spans="11:18" x14ac:dyDescent="0.2">
      <c r="K21945"/>
      <c r="M21945" s="9"/>
      <c r="Q21945"/>
      <c r="R21945" s="9"/>
    </row>
    <row r="21946" spans="11:18" x14ac:dyDescent="0.2">
      <c r="K21946"/>
      <c r="M21946" s="9"/>
      <c r="Q21946"/>
      <c r="R21946" s="9"/>
    </row>
    <row r="21947" spans="11:18" x14ac:dyDescent="0.2">
      <c r="K21947"/>
      <c r="M21947" s="9"/>
      <c r="Q21947"/>
      <c r="R21947" s="9"/>
    </row>
    <row r="21948" spans="11:18" x14ac:dyDescent="0.2">
      <c r="K21948"/>
      <c r="M21948" s="9"/>
      <c r="Q21948"/>
      <c r="R21948" s="9"/>
    </row>
    <row r="21949" spans="11:18" x14ac:dyDescent="0.2">
      <c r="K21949"/>
      <c r="M21949" s="9"/>
      <c r="Q21949"/>
      <c r="R21949" s="9"/>
    </row>
    <row r="21950" spans="11:18" x14ac:dyDescent="0.2">
      <c r="K21950"/>
      <c r="M21950" s="9"/>
      <c r="Q21950"/>
      <c r="R21950" s="9"/>
    </row>
    <row r="21951" spans="11:18" x14ac:dyDescent="0.2">
      <c r="K21951"/>
      <c r="M21951" s="9"/>
      <c r="Q21951"/>
      <c r="R21951" s="9"/>
    </row>
    <row r="21952" spans="11:18" x14ac:dyDescent="0.2">
      <c r="K21952"/>
      <c r="M21952" s="9"/>
      <c r="Q21952"/>
      <c r="R21952" s="9"/>
    </row>
    <row r="21953" spans="11:18" x14ac:dyDescent="0.2">
      <c r="K21953"/>
      <c r="M21953" s="9"/>
      <c r="Q21953"/>
      <c r="R21953" s="9"/>
    </row>
    <row r="21954" spans="11:18" x14ac:dyDescent="0.2">
      <c r="K21954"/>
      <c r="M21954" s="9"/>
      <c r="Q21954"/>
      <c r="R21954" s="9"/>
    </row>
    <row r="21955" spans="11:18" x14ac:dyDescent="0.2">
      <c r="K21955"/>
      <c r="M21955" s="9"/>
      <c r="Q21955"/>
      <c r="R21955" s="9"/>
    </row>
    <row r="21956" spans="11:18" x14ac:dyDescent="0.2">
      <c r="K21956"/>
      <c r="M21956" s="9"/>
      <c r="Q21956"/>
      <c r="R21956" s="9"/>
    </row>
    <row r="21957" spans="11:18" x14ac:dyDescent="0.2">
      <c r="K21957"/>
      <c r="M21957" s="9"/>
      <c r="Q21957"/>
      <c r="R21957" s="9"/>
    </row>
    <row r="21958" spans="11:18" x14ac:dyDescent="0.2">
      <c r="K21958"/>
      <c r="M21958" s="9"/>
      <c r="Q21958"/>
      <c r="R21958" s="9"/>
    </row>
    <row r="21959" spans="11:18" x14ac:dyDescent="0.2">
      <c r="K21959"/>
      <c r="M21959" s="9"/>
      <c r="Q21959"/>
      <c r="R21959" s="9"/>
    </row>
    <row r="21960" spans="11:18" x14ac:dyDescent="0.2">
      <c r="K21960"/>
      <c r="M21960" s="9"/>
      <c r="Q21960"/>
      <c r="R21960" s="9"/>
    </row>
    <row r="21961" spans="11:18" x14ac:dyDescent="0.2">
      <c r="K21961"/>
      <c r="M21961" s="9"/>
      <c r="Q21961"/>
      <c r="R21961" s="9"/>
    </row>
    <row r="21962" spans="11:18" x14ac:dyDescent="0.2">
      <c r="K21962"/>
      <c r="M21962" s="9"/>
      <c r="Q21962"/>
      <c r="R21962" s="9"/>
    </row>
    <row r="21963" spans="11:18" x14ac:dyDescent="0.2">
      <c r="K21963"/>
      <c r="M21963" s="9"/>
      <c r="Q21963"/>
      <c r="R21963" s="9"/>
    </row>
    <row r="21964" spans="11:18" x14ac:dyDescent="0.2">
      <c r="K21964"/>
      <c r="M21964" s="9"/>
      <c r="Q21964"/>
      <c r="R21964" s="9"/>
    </row>
    <row r="21965" spans="11:18" x14ac:dyDescent="0.2">
      <c r="K21965"/>
      <c r="M21965" s="9"/>
      <c r="Q21965"/>
      <c r="R21965" s="9"/>
    </row>
    <row r="21966" spans="11:18" x14ac:dyDescent="0.2">
      <c r="K21966"/>
      <c r="M21966" s="9"/>
      <c r="Q21966"/>
      <c r="R21966" s="9"/>
    </row>
    <row r="21967" spans="11:18" x14ac:dyDescent="0.2">
      <c r="K21967"/>
      <c r="M21967" s="9"/>
      <c r="Q21967"/>
      <c r="R21967" s="9"/>
    </row>
    <row r="21968" spans="11:18" x14ac:dyDescent="0.2">
      <c r="K21968"/>
      <c r="M21968" s="9"/>
      <c r="Q21968"/>
      <c r="R21968" s="9"/>
    </row>
    <row r="21969" spans="11:18" x14ac:dyDescent="0.2">
      <c r="K21969"/>
      <c r="M21969" s="9"/>
      <c r="Q21969"/>
      <c r="R21969" s="9"/>
    </row>
    <row r="21970" spans="11:18" x14ac:dyDescent="0.2">
      <c r="K21970"/>
      <c r="M21970" s="9"/>
      <c r="Q21970"/>
      <c r="R21970" s="9"/>
    </row>
    <row r="21971" spans="11:18" x14ac:dyDescent="0.2">
      <c r="K21971"/>
      <c r="M21971" s="9"/>
      <c r="Q21971"/>
      <c r="R21971" s="9"/>
    </row>
    <row r="21972" spans="11:18" x14ac:dyDescent="0.2">
      <c r="K21972"/>
      <c r="M21972" s="9"/>
      <c r="Q21972"/>
      <c r="R21972" s="9"/>
    </row>
    <row r="21973" spans="11:18" x14ac:dyDescent="0.2">
      <c r="K21973"/>
      <c r="M21973" s="9"/>
      <c r="Q21973"/>
      <c r="R21973" s="9"/>
    </row>
    <row r="21974" spans="11:18" x14ac:dyDescent="0.2">
      <c r="K21974"/>
      <c r="M21974" s="9"/>
      <c r="Q21974"/>
      <c r="R21974" s="9"/>
    </row>
    <row r="21975" spans="11:18" x14ac:dyDescent="0.2">
      <c r="K21975"/>
      <c r="M21975" s="9"/>
      <c r="Q21975"/>
      <c r="R21975" s="9"/>
    </row>
    <row r="21976" spans="11:18" x14ac:dyDescent="0.2">
      <c r="K21976"/>
      <c r="M21976" s="9"/>
      <c r="Q21976"/>
      <c r="R21976" s="9"/>
    </row>
    <row r="21977" spans="11:18" x14ac:dyDescent="0.2">
      <c r="K21977"/>
      <c r="M21977" s="9"/>
      <c r="Q21977"/>
      <c r="R21977" s="9"/>
    </row>
    <row r="21978" spans="11:18" x14ac:dyDescent="0.2">
      <c r="K21978"/>
      <c r="M21978" s="9"/>
      <c r="Q21978"/>
      <c r="R21978" s="9"/>
    </row>
    <row r="21979" spans="11:18" x14ac:dyDescent="0.2">
      <c r="K21979"/>
      <c r="M21979" s="9"/>
      <c r="Q21979"/>
      <c r="R21979" s="9"/>
    </row>
    <row r="21980" spans="11:18" x14ac:dyDescent="0.2">
      <c r="K21980"/>
      <c r="M21980" s="9"/>
      <c r="Q21980"/>
      <c r="R21980" s="9"/>
    </row>
    <row r="21981" spans="11:18" x14ac:dyDescent="0.2">
      <c r="K21981"/>
      <c r="M21981" s="9"/>
      <c r="Q21981"/>
      <c r="R21981" s="9"/>
    </row>
    <row r="21982" spans="11:18" x14ac:dyDescent="0.2">
      <c r="K21982"/>
      <c r="M21982" s="9"/>
      <c r="Q21982"/>
      <c r="R21982" s="9"/>
    </row>
    <row r="21983" spans="11:18" x14ac:dyDescent="0.2">
      <c r="K21983"/>
      <c r="M21983" s="9"/>
      <c r="Q21983"/>
      <c r="R21983" s="9"/>
    </row>
    <row r="21984" spans="11:18" x14ac:dyDescent="0.2">
      <c r="K21984"/>
      <c r="M21984" s="9"/>
      <c r="Q21984"/>
      <c r="R21984" s="9"/>
    </row>
    <row r="21985" spans="11:18" x14ac:dyDescent="0.2">
      <c r="K21985"/>
      <c r="M21985" s="9"/>
      <c r="Q21985"/>
      <c r="R21985" s="9"/>
    </row>
    <row r="21986" spans="11:18" x14ac:dyDescent="0.2">
      <c r="K21986"/>
      <c r="M21986" s="9"/>
      <c r="Q21986"/>
      <c r="R21986" s="9"/>
    </row>
    <row r="21987" spans="11:18" x14ac:dyDescent="0.2">
      <c r="K21987"/>
      <c r="M21987" s="9"/>
      <c r="Q21987"/>
      <c r="R21987" s="9"/>
    </row>
    <row r="21988" spans="11:18" x14ac:dyDescent="0.2">
      <c r="K21988"/>
      <c r="M21988" s="9"/>
      <c r="Q21988"/>
      <c r="R21988" s="9"/>
    </row>
    <row r="21989" spans="11:18" x14ac:dyDescent="0.2">
      <c r="K21989"/>
      <c r="M21989" s="9"/>
      <c r="Q21989"/>
      <c r="R21989" s="9"/>
    </row>
    <row r="21990" spans="11:18" x14ac:dyDescent="0.2">
      <c r="K21990"/>
      <c r="M21990" s="9"/>
      <c r="Q21990"/>
      <c r="R21990" s="9"/>
    </row>
    <row r="21991" spans="11:18" x14ac:dyDescent="0.2">
      <c r="K21991"/>
      <c r="M21991" s="9"/>
      <c r="Q21991"/>
      <c r="R21991" s="9"/>
    </row>
    <row r="21992" spans="11:18" x14ac:dyDescent="0.2">
      <c r="K21992"/>
      <c r="M21992" s="9"/>
      <c r="Q21992"/>
      <c r="R21992" s="9"/>
    </row>
    <row r="21993" spans="11:18" x14ac:dyDescent="0.2">
      <c r="K21993"/>
      <c r="M21993" s="9"/>
      <c r="Q21993"/>
      <c r="R21993" s="9"/>
    </row>
    <row r="21994" spans="11:18" x14ac:dyDescent="0.2">
      <c r="K21994"/>
      <c r="M21994" s="9"/>
      <c r="Q21994"/>
      <c r="R21994" s="9"/>
    </row>
    <row r="21995" spans="11:18" x14ac:dyDescent="0.2">
      <c r="K21995"/>
      <c r="M21995" s="9"/>
      <c r="Q21995"/>
      <c r="R21995" s="9"/>
    </row>
    <row r="21996" spans="11:18" x14ac:dyDescent="0.2">
      <c r="K21996"/>
      <c r="M21996" s="9"/>
      <c r="Q21996"/>
      <c r="R21996" s="9"/>
    </row>
    <row r="21997" spans="11:18" x14ac:dyDescent="0.2">
      <c r="K21997"/>
      <c r="M21997" s="9"/>
      <c r="Q21997"/>
      <c r="R21997" s="9"/>
    </row>
    <row r="21998" spans="11:18" x14ac:dyDescent="0.2">
      <c r="K21998"/>
      <c r="M21998" s="9"/>
      <c r="Q21998"/>
      <c r="R21998" s="9"/>
    </row>
    <row r="21999" spans="11:18" x14ac:dyDescent="0.2">
      <c r="K21999"/>
      <c r="M21999" s="9"/>
      <c r="Q21999"/>
      <c r="R21999" s="9"/>
    </row>
    <row r="22000" spans="11:18" x14ac:dyDescent="0.2">
      <c r="K22000"/>
      <c r="M22000" s="9"/>
      <c r="Q22000"/>
      <c r="R22000" s="9"/>
    </row>
    <row r="22001" spans="11:18" x14ac:dyDescent="0.2">
      <c r="K22001"/>
      <c r="M22001" s="9"/>
      <c r="Q22001"/>
      <c r="R22001" s="9"/>
    </row>
    <row r="22002" spans="11:18" x14ac:dyDescent="0.2">
      <c r="K22002"/>
      <c r="M22002" s="9"/>
      <c r="Q22002"/>
      <c r="R22002" s="9"/>
    </row>
    <row r="22003" spans="11:18" x14ac:dyDescent="0.2">
      <c r="K22003"/>
      <c r="M22003" s="9"/>
      <c r="Q22003"/>
      <c r="R22003" s="9"/>
    </row>
    <row r="22004" spans="11:18" x14ac:dyDescent="0.2">
      <c r="K22004"/>
      <c r="M22004" s="9"/>
      <c r="Q22004"/>
      <c r="R22004" s="9"/>
    </row>
    <row r="22005" spans="11:18" x14ac:dyDescent="0.2">
      <c r="K22005"/>
      <c r="M22005" s="9"/>
      <c r="Q22005"/>
      <c r="R22005" s="9"/>
    </row>
    <row r="22006" spans="11:18" x14ac:dyDescent="0.2">
      <c r="K22006"/>
      <c r="M22006" s="9"/>
      <c r="Q22006"/>
      <c r="R22006" s="9"/>
    </row>
    <row r="22007" spans="11:18" x14ac:dyDescent="0.2">
      <c r="K22007"/>
      <c r="M22007" s="9"/>
      <c r="Q22007"/>
      <c r="R22007" s="9"/>
    </row>
    <row r="22008" spans="11:18" x14ac:dyDescent="0.2">
      <c r="K22008"/>
      <c r="M22008" s="9"/>
      <c r="Q22008"/>
      <c r="R22008" s="9"/>
    </row>
    <row r="22009" spans="11:18" x14ac:dyDescent="0.2">
      <c r="K22009"/>
      <c r="M22009" s="9"/>
      <c r="Q22009"/>
      <c r="R22009" s="9"/>
    </row>
    <row r="22010" spans="11:18" x14ac:dyDescent="0.2">
      <c r="K22010"/>
      <c r="M22010" s="9"/>
      <c r="Q22010"/>
      <c r="R22010" s="9"/>
    </row>
    <row r="22011" spans="11:18" x14ac:dyDescent="0.2">
      <c r="K22011"/>
      <c r="M22011" s="9"/>
      <c r="Q22011"/>
      <c r="R22011" s="9"/>
    </row>
    <row r="22012" spans="11:18" x14ac:dyDescent="0.2">
      <c r="K22012"/>
      <c r="M22012" s="9"/>
      <c r="Q22012"/>
      <c r="R22012" s="9"/>
    </row>
    <row r="22013" spans="11:18" x14ac:dyDescent="0.2">
      <c r="K22013"/>
      <c r="M22013" s="9"/>
      <c r="Q22013"/>
      <c r="R22013" s="9"/>
    </row>
    <row r="22014" spans="11:18" x14ac:dyDescent="0.2">
      <c r="K22014"/>
      <c r="M22014" s="9"/>
      <c r="Q22014"/>
      <c r="R22014" s="9"/>
    </row>
    <row r="22015" spans="11:18" x14ac:dyDescent="0.2">
      <c r="K22015"/>
      <c r="M22015" s="9"/>
      <c r="Q22015"/>
      <c r="R22015" s="9"/>
    </row>
    <row r="22016" spans="11:18" x14ac:dyDescent="0.2">
      <c r="K22016"/>
      <c r="M22016" s="9"/>
      <c r="Q22016"/>
      <c r="R22016" s="9"/>
    </row>
    <row r="22017" spans="11:18" x14ac:dyDescent="0.2">
      <c r="K22017"/>
      <c r="M22017" s="9"/>
      <c r="Q22017"/>
      <c r="R22017" s="9"/>
    </row>
    <row r="22018" spans="11:18" x14ac:dyDescent="0.2">
      <c r="K22018"/>
      <c r="M22018" s="9"/>
      <c r="Q22018"/>
      <c r="R22018" s="9"/>
    </row>
    <row r="22019" spans="11:18" x14ac:dyDescent="0.2">
      <c r="K22019"/>
      <c r="M22019" s="9"/>
      <c r="Q22019"/>
      <c r="R22019" s="9"/>
    </row>
    <row r="22020" spans="11:18" x14ac:dyDescent="0.2">
      <c r="K22020"/>
      <c r="M22020" s="9"/>
      <c r="Q22020"/>
      <c r="R22020" s="9"/>
    </row>
    <row r="22021" spans="11:18" x14ac:dyDescent="0.2">
      <c r="K22021"/>
      <c r="M22021" s="9"/>
      <c r="Q22021"/>
      <c r="R22021" s="9"/>
    </row>
    <row r="22022" spans="11:18" x14ac:dyDescent="0.2">
      <c r="K22022"/>
      <c r="M22022" s="9"/>
      <c r="Q22022"/>
      <c r="R22022" s="9"/>
    </row>
    <row r="22023" spans="11:18" x14ac:dyDescent="0.2">
      <c r="K22023"/>
      <c r="M22023" s="9"/>
      <c r="Q22023"/>
      <c r="R22023" s="9"/>
    </row>
    <row r="22024" spans="11:18" x14ac:dyDescent="0.2">
      <c r="K22024"/>
      <c r="M22024" s="9"/>
      <c r="Q22024"/>
      <c r="R22024" s="9"/>
    </row>
    <row r="22025" spans="11:18" x14ac:dyDescent="0.2">
      <c r="K22025"/>
      <c r="M22025" s="9"/>
      <c r="Q22025"/>
      <c r="R22025" s="9"/>
    </row>
    <row r="22026" spans="11:18" x14ac:dyDescent="0.2">
      <c r="K22026"/>
      <c r="M22026" s="9"/>
      <c r="Q22026"/>
      <c r="R22026" s="9"/>
    </row>
    <row r="22027" spans="11:18" x14ac:dyDescent="0.2">
      <c r="K22027"/>
      <c r="M22027" s="9"/>
      <c r="Q22027"/>
      <c r="R22027" s="9"/>
    </row>
    <row r="22028" spans="11:18" x14ac:dyDescent="0.2">
      <c r="K22028"/>
      <c r="M22028" s="9"/>
      <c r="Q22028"/>
      <c r="R22028" s="9"/>
    </row>
    <row r="22029" spans="11:18" x14ac:dyDescent="0.2">
      <c r="K22029"/>
      <c r="M22029" s="9"/>
      <c r="Q22029"/>
      <c r="R22029" s="9"/>
    </row>
    <row r="22030" spans="11:18" x14ac:dyDescent="0.2">
      <c r="K22030"/>
      <c r="M22030" s="9"/>
      <c r="Q22030"/>
      <c r="R22030" s="9"/>
    </row>
    <row r="22031" spans="11:18" x14ac:dyDescent="0.2">
      <c r="K22031"/>
      <c r="M22031" s="9"/>
      <c r="Q22031"/>
      <c r="R22031" s="9"/>
    </row>
    <row r="22032" spans="11:18" x14ac:dyDescent="0.2">
      <c r="K22032"/>
      <c r="M22032" s="9"/>
      <c r="Q22032"/>
      <c r="R22032" s="9"/>
    </row>
    <row r="22033" spans="11:18" x14ac:dyDescent="0.2">
      <c r="K22033"/>
      <c r="M22033" s="9"/>
      <c r="Q22033"/>
      <c r="R22033" s="9"/>
    </row>
    <row r="22034" spans="11:18" x14ac:dyDescent="0.2">
      <c r="K22034"/>
      <c r="M22034" s="9"/>
      <c r="Q22034"/>
      <c r="R22034" s="9"/>
    </row>
    <row r="22035" spans="11:18" x14ac:dyDescent="0.2">
      <c r="K22035"/>
      <c r="M22035" s="9"/>
      <c r="Q22035"/>
      <c r="R22035" s="9"/>
    </row>
    <row r="22036" spans="11:18" x14ac:dyDescent="0.2">
      <c r="K22036"/>
      <c r="M22036" s="9"/>
      <c r="Q22036"/>
      <c r="R22036" s="9"/>
    </row>
    <row r="22037" spans="11:18" x14ac:dyDescent="0.2">
      <c r="K22037"/>
      <c r="M22037" s="9"/>
      <c r="Q22037"/>
      <c r="R22037" s="9"/>
    </row>
    <row r="22038" spans="11:18" x14ac:dyDescent="0.2">
      <c r="K22038"/>
      <c r="M22038" s="9"/>
      <c r="Q22038"/>
      <c r="R22038" s="9"/>
    </row>
    <row r="22039" spans="11:18" x14ac:dyDescent="0.2">
      <c r="K22039"/>
      <c r="M22039" s="9"/>
      <c r="Q22039"/>
      <c r="R22039" s="9"/>
    </row>
    <row r="22040" spans="11:18" x14ac:dyDescent="0.2">
      <c r="K22040"/>
      <c r="M22040" s="9"/>
      <c r="Q22040"/>
      <c r="R22040" s="9"/>
    </row>
    <row r="22041" spans="11:18" x14ac:dyDescent="0.2">
      <c r="K22041"/>
      <c r="M22041" s="9"/>
      <c r="Q22041"/>
      <c r="R22041" s="9"/>
    </row>
    <row r="22042" spans="11:18" x14ac:dyDescent="0.2">
      <c r="K22042"/>
      <c r="M22042" s="9"/>
      <c r="Q22042"/>
      <c r="R22042" s="9"/>
    </row>
    <row r="22043" spans="11:18" x14ac:dyDescent="0.2">
      <c r="K22043"/>
      <c r="M22043" s="9"/>
      <c r="Q22043"/>
      <c r="R22043" s="9"/>
    </row>
    <row r="22044" spans="11:18" x14ac:dyDescent="0.2">
      <c r="K22044"/>
      <c r="M22044" s="9"/>
      <c r="Q22044"/>
      <c r="R22044" s="9"/>
    </row>
    <row r="22045" spans="11:18" x14ac:dyDescent="0.2">
      <c r="K22045"/>
      <c r="M22045" s="9"/>
      <c r="Q22045"/>
      <c r="R22045" s="9"/>
    </row>
    <row r="22046" spans="11:18" x14ac:dyDescent="0.2">
      <c r="K22046"/>
      <c r="M22046" s="9"/>
      <c r="Q22046"/>
      <c r="R22046" s="9"/>
    </row>
    <row r="22047" spans="11:18" x14ac:dyDescent="0.2">
      <c r="K22047"/>
      <c r="M22047" s="9"/>
      <c r="Q22047"/>
      <c r="R22047" s="9"/>
    </row>
    <row r="22048" spans="11:18" x14ac:dyDescent="0.2">
      <c r="K22048"/>
      <c r="M22048" s="9"/>
      <c r="Q22048"/>
      <c r="R22048" s="9"/>
    </row>
    <row r="22049" spans="11:18" x14ac:dyDescent="0.2">
      <c r="K22049"/>
      <c r="M22049" s="9"/>
      <c r="Q22049"/>
      <c r="R22049" s="9"/>
    </row>
    <row r="22050" spans="11:18" x14ac:dyDescent="0.2">
      <c r="K22050"/>
      <c r="M22050" s="9"/>
      <c r="Q22050"/>
      <c r="R22050" s="9"/>
    </row>
    <row r="22051" spans="11:18" x14ac:dyDescent="0.2">
      <c r="K22051"/>
      <c r="M22051" s="9"/>
      <c r="Q22051"/>
      <c r="R22051" s="9"/>
    </row>
    <row r="22052" spans="11:18" x14ac:dyDescent="0.2">
      <c r="K22052"/>
      <c r="M22052" s="9"/>
      <c r="Q22052"/>
      <c r="R22052" s="9"/>
    </row>
    <row r="22053" spans="11:18" x14ac:dyDescent="0.2">
      <c r="K22053"/>
      <c r="M22053" s="9"/>
      <c r="Q22053"/>
      <c r="R22053" s="9"/>
    </row>
    <row r="22054" spans="11:18" x14ac:dyDescent="0.2">
      <c r="K22054"/>
      <c r="M22054" s="9"/>
      <c r="Q22054"/>
      <c r="R22054" s="9"/>
    </row>
    <row r="22055" spans="11:18" x14ac:dyDescent="0.2">
      <c r="K22055"/>
      <c r="M22055" s="9"/>
      <c r="Q22055"/>
      <c r="R22055" s="9"/>
    </row>
    <row r="22056" spans="11:18" x14ac:dyDescent="0.2">
      <c r="K22056"/>
      <c r="M22056" s="9"/>
      <c r="Q22056"/>
      <c r="R22056" s="9"/>
    </row>
    <row r="22057" spans="11:18" x14ac:dyDescent="0.2">
      <c r="K22057"/>
      <c r="M22057" s="9"/>
      <c r="Q22057"/>
      <c r="R22057" s="9"/>
    </row>
    <row r="22058" spans="11:18" x14ac:dyDescent="0.2">
      <c r="K22058"/>
      <c r="M22058" s="9"/>
      <c r="Q22058"/>
      <c r="R22058" s="9"/>
    </row>
    <row r="22059" spans="11:18" x14ac:dyDescent="0.2">
      <c r="K22059"/>
      <c r="M22059" s="9"/>
      <c r="Q22059"/>
      <c r="R22059" s="9"/>
    </row>
    <row r="22060" spans="11:18" x14ac:dyDescent="0.2">
      <c r="K22060"/>
      <c r="M22060" s="9"/>
      <c r="Q22060"/>
      <c r="R22060" s="9"/>
    </row>
    <row r="22061" spans="11:18" x14ac:dyDescent="0.2">
      <c r="K22061"/>
      <c r="M22061" s="9"/>
      <c r="Q22061"/>
      <c r="R22061" s="9"/>
    </row>
    <row r="22062" spans="11:18" x14ac:dyDescent="0.2">
      <c r="K22062"/>
      <c r="M22062" s="9"/>
      <c r="Q22062"/>
      <c r="R22062" s="9"/>
    </row>
    <row r="22063" spans="11:18" x14ac:dyDescent="0.2">
      <c r="K22063"/>
      <c r="M22063" s="9"/>
      <c r="Q22063"/>
      <c r="R22063" s="9"/>
    </row>
    <row r="22064" spans="11:18" x14ac:dyDescent="0.2">
      <c r="K22064"/>
      <c r="M22064" s="9"/>
      <c r="Q22064"/>
      <c r="R22064" s="9"/>
    </row>
    <row r="22065" spans="11:18" x14ac:dyDescent="0.2">
      <c r="K22065"/>
      <c r="M22065" s="9"/>
      <c r="Q22065"/>
      <c r="R22065" s="9"/>
    </row>
    <row r="22066" spans="11:18" x14ac:dyDescent="0.2">
      <c r="K22066"/>
      <c r="M22066" s="9"/>
      <c r="Q22066"/>
      <c r="R22066" s="9"/>
    </row>
    <row r="22067" spans="11:18" x14ac:dyDescent="0.2">
      <c r="K22067"/>
      <c r="M22067" s="9"/>
      <c r="Q22067"/>
      <c r="R22067" s="9"/>
    </row>
    <row r="22068" spans="11:18" x14ac:dyDescent="0.2">
      <c r="K22068"/>
      <c r="M22068" s="9"/>
      <c r="Q22068"/>
      <c r="R22068" s="9"/>
    </row>
    <row r="22069" spans="11:18" x14ac:dyDescent="0.2">
      <c r="K22069"/>
      <c r="M22069" s="9"/>
      <c r="Q22069"/>
      <c r="R22069" s="9"/>
    </row>
    <row r="22070" spans="11:18" x14ac:dyDescent="0.2">
      <c r="K22070"/>
      <c r="M22070" s="9"/>
      <c r="Q22070"/>
      <c r="R22070" s="9"/>
    </row>
    <row r="22071" spans="11:18" x14ac:dyDescent="0.2">
      <c r="K22071"/>
      <c r="M22071" s="9"/>
      <c r="Q22071"/>
      <c r="R22071" s="9"/>
    </row>
    <row r="22072" spans="11:18" x14ac:dyDescent="0.2">
      <c r="K22072"/>
      <c r="M22072" s="9"/>
      <c r="Q22072"/>
      <c r="R22072" s="9"/>
    </row>
    <row r="22073" spans="11:18" x14ac:dyDescent="0.2">
      <c r="K22073"/>
      <c r="M22073" s="9"/>
      <c r="Q22073"/>
      <c r="R22073" s="9"/>
    </row>
    <row r="22074" spans="11:18" x14ac:dyDescent="0.2">
      <c r="K22074"/>
      <c r="M22074" s="9"/>
      <c r="Q22074"/>
      <c r="R22074" s="9"/>
    </row>
    <row r="22075" spans="11:18" x14ac:dyDescent="0.2">
      <c r="K22075"/>
      <c r="M22075" s="9"/>
      <c r="Q22075"/>
      <c r="R22075" s="9"/>
    </row>
    <row r="22076" spans="11:18" x14ac:dyDescent="0.2">
      <c r="K22076"/>
      <c r="M22076" s="9"/>
      <c r="Q22076"/>
      <c r="R22076" s="9"/>
    </row>
    <row r="22077" spans="11:18" x14ac:dyDescent="0.2">
      <c r="K22077"/>
      <c r="M22077" s="9"/>
      <c r="Q22077"/>
      <c r="R22077" s="9"/>
    </row>
    <row r="22078" spans="11:18" x14ac:dyDescent="0.2">
      <c r="K22078"/>
      <c r="M22078" s="9"/>
      <c r="Q22078"/>
      <c r="R22078" s="9"/>
    </row>
    <row r="22079" spans="11:18" x14ac:dyDescent="0.2">
      <c r="K22079"/>
      <c r="M22079" s="9"/>
      <c r="Q22079"/>
      <c r="R22079" s="9"/>
    </row>
    <row r="22080" spans="11:18" x14ac:dyDescent="0.2">
      <c r="K22080"/>
      <c r="M22080" s="9"/>
      <c r="Q22080"/>
      <c r="R22080" s="9"/>
    </row>
    <row r="22081" spans="11:18" x14ac:dyDescent="0.2">
      <c r="K22081"/>
      <c r="M22081" s="9"/>
      <c r="Q22081"/>
      <c r="R22081" s="9"/>
    </row>
    <row r="22082" spans="11:18" x14ac:dyDescent="0.2">
      <c r="K22082"/>
      <c r="M22082" s="9"/>
      <c r="Q22082"/>
      <c r="R22082" s="9"/>
    </row>
    <row r="22083" spans="11:18" x14ac:dyDescent="0.2">
      <c r="K22083"/>
      <c r="M22083" s="9"/>
      <c r="Q22083"/>
      <c r="R22083" s="9"/>
    </row>
    <row r="22084" spans="11:18" x14ac:dyDescent="0.2">
      <c r="K22084"/>
      <c r="M22084" s="9"/>
      <c r="Q22084"/>
      <c r="R22084" s="9"/>
    </row>
    <row r="22085" spans="11:18" x14ac:dyDescent="0.2">
      <c r="K22085"/>
      <c r="M22085" s="9"/>
      <c r="Q22085"/>
      <c r="R22085" s="9"/>
    </row>
    <row r="22086" spans="11:18" x14ac:dyDescent="0.2">
      <c r="K22086"/>
      <c r="M22086" s="9"/>
      <c r="Q22086"/>
      <c r="R22086" s="9"/>
    </row>
    <row r="22087" spans="11:18" x14ac:dyDescent="0.2">
      <c r="K22087"/>
      <c r="M22087" s="9"/>
      <c r="Q22087"/>
      <c r="R22087" s="9"/>
    </row>
    <row r="22088" spans="11:18" x14ac:dyDescent="0.2">
      <c r="K22088"/>
      <c r="M22088" s="9"/>
      <c r="Q22088"/>
      <c r="R22088" s="9"/>
    </row>
    <row r="22089" spans="11:18" x14ac:dyDescent="0.2">
      <c r="K22089"/>
      <c r="M22089" s="9"/>
      <c r="Q22089"/>
      <c r="R22089" s="9"/>
    </row>
    <row r="22090" spans="11:18" x14ac:dyDescent="0.2">
      <c r="K22090"/>
      <c r="M22090" s="9"/>
      <c r="Q22090"/>
      <c r="R22090" s="9"/>
    </row>
    <row r="22091" spans="11:18" x14ac:dyDescent="0.2">
      <c r="K22091"/>
      <c r="M22091" s="9"/>
      <c r="Q22091"/>
      <c r="R22091" s="9"/>
    </row>
    <row r="22092" spans="11:18" x14ac:dyDescent="0.2">
      <c r="K22092"/>
      <c r="M22092" s="9"/>
      <c r="Q22092"/>
      <c r="R22092" s="9"/>
    </row>
    <row r="22093" spans="11:18" x14ac:dyDescent="0.2">
      <c r="K22093"/>
      <c r="M22093" s="9"/>
      <c r="Q22093"/>
      <c r="R22093" s="9"/>
    </row>
    <row r="22094" spans="11:18" x14ac:dyDescent="0.2">
      <c r="K22094"/>
      <c r="M22094" s="9"/>
      <c r="Q22094"/>
      <c r="R22094" s="9"/>
    </row>
    <row r="22095" spans="11:18" x14ac:dyDescent="0.2">
      <c r="K22095"/>
      <c r="M22095" s="9"/>
      <c r="Q22095"/>
      <c r="R22095" s="9"/>
    </row>
    <row r="22096" spans="11:18" x14ac:dyDescent="0.2">
      <c r="K22096"/>
      <c r="M22096" s="9"/>
      <c r="Q22096"/>
      <c r="R22096" s="9"/>
    </row>
    <row r="22097" spans="11:18" x14ac:dyDescent="0.2">
      <c r="K22097"/>
      <c r="M22097" s="9"/>
      <c r="Q22097"/>
      <c r="R22097" s="9"/>
    </row>
    <row r="22098" spans="11:18" x14ac:dyDescent="0.2">
      <c r="K22098"/>
      <c r="M22098" s="9"/>
      <c r="Q22098"/>
      <c r="R22098" s="9"/>
    </row>
    <row r="22099" spans="11:18" x14ac:dyDescent="0.2">
      <c r="K22099"/>
      <c r="M22099" s="9"/>
      <c r="Q22099"/>
      <c r="R22099" s="9"/>
    </row>
    <row r="22100" spans="11:18" x14ac:dyDescent="0.2">
      <c r="K22100"/>
      <c r="M22100" s="9"/>
      <c r="Q22100"/>
      <c r="R22100" s="9"/>
    </row>
    <row r="22101" spans="11:18" x14ac:dyDescent="0.2">
      <c r="K22101"/>
      <c r="M22101" s="9"/>
      <c r="Q22101"/>
      <c r="R22101" s="9"/>
    </row>
    <row r="22102" spans="11:18" x14ac:dyDescent="0.2">
      <c r="K22102"/>
      <c r="M22102" s="9"/>
      <c r="Q22102"/>
      <c r="R22102" s="9"/>
    </row>
    <row r="22103" spans="11:18" x14ac:dyDescent="0.2">
      <c r="K22103"/>
      <c r="M22103" s="9"/>
      <c r="Q22103"/>
      <c r="R22103" s="9"/>
    </row>
    <row r="22104" spans="11:18" x14ac:dyDescent="0.2">
      <c r="K22104"/>
      <c r="M22104" s="9"/>
      <c r="Q22104"/>
      <c r="R22104" s="9"/>
    </row>
    <row r="22105" spans="11:18" x14ac:dyDescent="0.2">
      <c r="K22105"/>
      <c r="M22105" s="9"/>
      <c r="Q22105"/>
      <c r="R22105" s="9"/>
    </row>
    <row r="22106" spans="11:18" x14ac:dyDescent="0.2">
      <c r="K22106"/>
      <c r="M22106" s="9"/>
      <c r="Q22106"/>
      <c r="R22106" s="9"/>
    </row>
    <row r="22107" spans="11:18" x14ac:dyDescent="0.2">
      <c r="K22107"/>
      <c r="M22107" s="9"/>
      <c r="Q22107"/>
      <c r="R22107" s="9"/>
    </row>
    <row r="22108" spans="11:18" x14ac:dyDescent="0.2">
      <c r="K22108"/>
      <c r="M22108" s="9"/>
      <c r="Q22108"/>
      <c r="R22108" s="9"/>
    </row>
    <row r="22109" spans="11:18" x14ac:dyDescent="0.2">
      <c r="K22109"/>
      <c r="M22109" s="9"/>
      <c r="Q22109"/>
      <c r="R22109" s="9"/>
    </row>
    <row r="22110" spans="11:18" x14ac:dyDescent="0.2">
      <c r="K22110"/>
      <c r="M22110" s="9"/>
      <c r="Q22110"/>
      <c r="R22110" s="9"/>
    </row>
    <row r="22111" spans="11:18" x14ac:dyDescent="0.2">
      <c r="K22111"/>
      <c r="M22111" s="9"/>
      <c r="Q22111"/>
      <c r="R22111" s="9"/>
    </row>
    <row r="22112" spans="11:18" x14ac:dyDescent="0.2">
      <c r="K22112"/>
      <c r="M22112" s="9"/>
      <c r="Q22112"/>
      <c r="R22112" s="9"/>
    </row>
    <row r="22113" spans="11:18" x14ac:dyDescent="0.2">
      <c r="K22113"/>
      <c r="M22113" s="9"/>
      <c r="Q22113"/>
      <c r="R22113" s="9"/>
    </row>
    <row r="22114" spans="11:18" x14ac:dyDescent="0.2">
      <c r="K22114"/>
      <c r="M22114" s="9"/>
      <c r="Q22114"/>
      <c r="R22114" s="9"/>
    </row>
    <row r="22115" spans="11:18" x14ac:dyDescent="0.2">
      <c r="K22115"/>
      <c r="M22115" s="9"/>
      <c r="Q22115"/>
      <c r="R22115" s="9"/>
    </row>
    <row r="22116" spans="11:18" x14ac:dyDescent="0.2">
      <c r="K22116"/>
      <c r="M22116" s="9"/>
      <c r="Q22116"/>
      <c r="R22116" s="9"/>
    </row>
    <row r="22117" spans="11:18" x14ac:dyDescent="0.2">
      <c r="K22117"/>
      <c r="M22117" s="9"/>
      <c r="Q22117"/>
      <c r="R22117" s="9"/>
    </row>
    <row r="22118" spans="11:18" x14ac:dyDescent="0.2">
      <c r="K22118"/>
      <c r="M22118" s="9"/>
      <c r="Q22118"/>
      <c r="R22118" s="9"/>
    </row>
    <row r="22119" spans="11:18" x14ac:dyDescent="0.2">
      <c r="K22119"/>
      <c r="M22119" s="9"/>
      <c r="Q22119"/>
      <c r="R22119" s="9"/>
    </row>
    <row r="22120" spans="11:18" x14ac:dyDescent="0.2">
      <c r="K22120"/>
      <c r="M22120" s="9"/>
      <c r="Q22120"/>
      <c r="R22120" s="9"/>
    </row>
    <row r="22121" spans="11:18" x14ac:dyDescent="0.2">
      <c r="K22121"/>
      <c r="M22121" s="9"/>
      <c r="Q22121"/>
      <c r="R22121" s="9"/>
    </row>
    <row r="22122" spans="11:18" x14ac:dyDescent="0.2">
      <c r="K22122"/>
      <c r="M22122" s="9"/>
      <c r="Q22122"/>
      <c r="R22122" s="9"/>
    </row>
    <row r="22123" spans="11:18" x14ac:dyDescent="0.2">
      <c r="K22123"/>
      <c r="M22123" s="9"/>
      <c r="Q22123"/>
      <c r="R22123" s="9"/>
    </row>
    <row r="22124" spans="11:18" x14ac:dyDescent="0.2">
      <c r="K22124"/>
      <c r="M22124" s="9"/>
      <c r="Q22124"/>
      <c r="R22124" s="9"/>
    </row>
    <row r="22125" spans="11:18" x14ac:dyDescent="0.2">
      <c r="K22125"/>
      <c r="M22125" s="9"/>
      <c r="Q22125"/>
      <c r="R22125" s="9"/>
    </row>
    <row r="22126" spans="11:18" x14ac:dyDescent="0.2">
      <c r="K22126"/>
      <c r="M22126" s="9"/>
      <c r="Q22126"/>
      <c r="R22126" s="9"/>
    </row>
    <row r="22127" spans="11:18" x14ac:dyDescent="0.2">
      <c r="K22127"/>
      <c r="M22127" s="9"/>
      <c r="Q22127"/>
      <c r="R22127" s="9"/>
    </row>
    <row r="22128" spans="11:18" x14ac:dyDescent="0.2">
      <c r="K22128"/>
      <c r="M22128" s="9"/>
      <c r="Q22128"/>
      <c r="R22128" s="9"/>
    </row>
    <row r="22129" spans="11:18" x14ac:dyDescent="0.2">
      <c r="K22129"/>
      <c r="M22129" s="9"/>
      <c r="Q22129"/>
      <c r="R22129" s="9"/>
    </row>
    <row r="22130" spans="11:18" x14ac:dyDescent="0.2">
      <c r="K22130"/>
      <c r="M22130" s="9"/>
      <c r="Q22130"/>
      <c r="R22130" s="9"/>
    </row>
    <row r="22131" spans="11:18" x14ac:dyDescent="0.2">
      <c r="K22131"/>
      <c r="M22131" s="9"/>
      <c r="Q22131"/>
      <c r="R22131" s="9"/>
    </row>
    <row r="22132" spans="11:18" x14ac:dyDescent="0.2">
      <c r="K22132"/>
      <c r="M22132" s="9"/>
      <c r="Q22132"/>
      <c r="R22132" s="9"/>
    </row>
    <row r="22133" spans="11:18" x14ac:dyDescent="0.2">
      <c r="K22133"/>
      <c r="M22133" s="9"/>
      <c r="Q22133"/>
      <c r="R22133" s="9"/>
    </row>
    <row r="22134" spans="11:18" x14ac:dyDescent="0.2">
      <c r="K22134"/>
      <c r="M22134" s="9"/>
      <c r="Q22134"/>
      <c r="R22134" s="9"/>
    </row>
    <row r="22135" spans="11:18" x14ac:dyDescent="0.2">
      <c r="K22135"/>
      <c r="M22135" s="9"/>
      <c r="Q22135"/>
      <c r="R22135" s="9"/>
    </row>
    <row r="22136" spans="11:18" x14ac:dyDescent="0.2">
      <c r="K22136"/>
      <c r="M22136" s="9"/>
      <c r="Q22136"/>
      <c r="R22136" s="9"/>
    </row>
    <row r="22137" spans="11:18" x14ac:dyDescent="0.2">
      <c r="K22137"/>
      <c r="M22137" s="9"/>
      <c r="Q22137"/>
      <c r="R22137" s="9"/>
    </row>
    <row r="22138" spans="11:18" x14ac:dyDescent="0.2">
      <c r="K22138"/>
      <c r="M22138" s="9"/>
      <c r="Q22138"/>
      <c r="R22138" s="9"/>
    </row>
    <row r="22139" spans="11:18" x14ac:dyDescent="0.2">
      <c r="K22139"/>
      <c r="M22139" s="9"/>
      <c r="Q22139"/>
      <c r="R22139" s="9"/>
    </row>
    <row r="22140" spans="11:18" x14ac:dyDescent="0.2">
      <c r="K22140"/>
      <c r="M22140" s="9"/>
      <c r="Q22140"/>
      <c r="R22140" s="9"/>
    </row>
    <row r="22141" spans="11:18" x14ac:dyDescent="0.2">
      <c r="K22141"/>
      <c r="M22141" s="9"/>
      <c r="Q22141"/>
      <c r="R22141" s="9"/>
    </row>
    <row r="22142" spans="11:18" x14ac:dyDescent="0.2">
      <c r="K22142"/>
      <c r="M22142" s="9"/>
      <c r="Q22142"/>
      <c r="R22142" s="9"/>
    </row>
    <row r="22143" spans="11:18" x14ac:dyDescent="0.2">
      <c r="K22143"/>
      <c r="M22143" s="9"/>
      <c r="Q22143"/>
      <c r="R22143" s="9"/>
    </row>
    <row r="22144" spans="11:18" x14ac:dyDescent="0.2">
      <c r="K22144"/>
      <c r="M22144" s="9"/>
      <c r="Q22144"/>
      <c r="R22144" s="9"/>
    </row>
    <row r="22145" spans="11:18" x14ac:dyDescent="0.2">
      <c r="K22145"/>
      <c r="M22145" s="9"/>
      <c r="Q22145"/>
      <c r="R22145" s="9"/>
    </row>
    <row r="22146" spans="11:18" x14ac:dyDescent="0.2">
      <c r="K22146"/>
      <c r="M22146" s="9"/>
      <c r="Q22146"/>
      <c r="R22146" s="9"/>
    </row>
    <row r="22147" spans="11:18" x14ac:dyDescent="0.2">
      <c r="K22147"/>
      <c r="M22147" s="9"/>
      <c r="Q22147"/>
      <c r="R22147" s="9"/>
    </row>
    <row r="22148" spans="11:18" x14ac:dyDescent="0.2">
      <c r="K22148"/>
      <c r="M22148" s="9"/>
      <c r="Q22148"/>
      <c r="R22148" s="9"/>
    </row>
    <row r="22149" spans="11:18" x14ac:dyDescent="0.2">
      <c r="K22149"/>
      <c r="M22149" s="9"/>
      <c r="Q22149"/>
      <c r="R22149" s="9"/>
    </row>
    <row r="22150" spans="11:18" x14ac:dyDescent="0.2">
      <c r="K22150"/>
      <c r="M22150" s="9"/>
      <c r="Q22150"/>
      <c r="R22150" s="9"/>
    </row>
    <row r="22151" spans="11:18" x14ac:dyDescent="0.2">
      <c r="K22151"/>
      <c r="M22151" s="9"/>
      <c r="Q22151"/>
      <c r="R22151" s="9"/>
    </row>
    <row r="22152" spans="11:18" x14ac:dyDescent="0.2">
      <c r="K22152"/>
      <c r="M22152" s="9"/>
      <c r="Q22152"/>
      <c r="R22152" s="9"/>
    </row>
    <row r="22153" spans="11:18" x14ac:dyDescent="0.2">
      <c r="K22153"/>
      <c r="M22153" s="9"/>
      <c r="Q22153"/>
      <c r="R22153" s="9"/>
    </row>
    <row r="22154" spans="11:18" x14ac:dyDescent="0.2">
      <c r="K22154"/>
      <c r="M22154" s="9"/>
      <c r="Q22154"/>
      <c r="R22154" s="9"/>
    </row>
    <row r="22155" spans="11:18" x14ac:dyDescent="0.2">
      <c r="K22155"/>
      <c r="M22155" s="9"/>
      <c r="Q22155"/>
      <c r="R22155" s="9"/>
    </row>
    <row r="22156" spans="11:18" x14ac:dyDescent="0.2">
      <c r="K22156"/>
      <c r="M22156" s="9"/>
      <c r="Q22156"/>
      <c r="R22156" s="9"/>
    </row>
    <row r="22157" spans="11:18" x14ac:dyDescent="0.2">
      <c r="K22157"/>
      <c r="M22157" s="9"/>
      <c r="Q22157"/>
      <c r="R22157" s="9"/>
    </row>
    <row r="22158" spans="11:18" x14ac:dyDescent="0.2">
      <c r="K22158"/>
      <c r="M22158" s="9"/>
      <c r="Q22158"/>
      <c r="R22158" s="9"/>
    </row>
    <row r="22159" spans="11:18" x14ac:dyDescent="0.2">
      <c r="K22159"/>
      <c r="M22159" s="9"/>
      <c r="Q22159"/>
      <c r="R22159" s="9"/>
    </row>
    <row r="22160" spans="11:18" x14ac:dyDescent="0.2">
      <c r="K22160"/>
      <c r="M22160" s="9"/>
      <c r="Q22160"/>
      <c r="R22160" s="9"/>
    </row>
    <row r="22161" spans="11:18" x14ac:dyDescent="0.2">
      <c r="K22161"/>
      <c r="M22161" s="9"/>
      <c r="Q22161"/>
      <c r="R22161" s="9"/>
    </row>
    <row r="22162" spans="11:18" x14ac:dyDescent="0.2">
      <c r="K22162"/>
      <c r="M22162" s="9"/>
      <c r="Q22162"/>
      <c r="R22162" s="9"/>
    </row>
    <row r="22163" spans="11:18" x14ac:dyDescent="0.2">
      <c r="K22163"/>
      <c r="M22163" s="9"/>
      <c r="Q22163"/>
      <c r="R22163" s="9"/>
    </row>
    <row r="22164" spans="11:18" x14ac:dyDescent="0.2">
      <c r="K22164"/>
      <c r="M22164" s="9"/>
      <c r="Q22164"/>
      <c r="R22164" s="9"/>
    </row>
    <row r="22165" spans="11:18" x14ac:dyDescent="0.2">
      <c r="K22165"/>
      <c r="M22165" s="9"/>
      <c r="Q22165"/>
      <c r="R22165" s="9"/>
    </row>
    <row r="22166" spans="11:18" x14ac:dyDescent="0.2">
      <c r="K22166"/>
      <c r="M22166" s="9"/>
      <c r="Q22166"/>
      <c r="R22166" s="9"/>
    </row>
    <row r="22167" spans="11:18" x14ac:dyDescent="0.2">
      <c r="K22167"/>
      <c r="M22167" s="9"/>
      <c r="Q22167"/>
      <c r="R22167" s="9"/>
    </row>
    <row r="22168" spans="11:18" x14ac:dyDescent="0.2">
      <c r="K22168"/>
      <c r="M22168" s="9"/>
      <c r="Q22168"/>
      <c r="R22168" s="9"/>
    </row>
    <row r="22169" spans="11:18" x14ac:dyDescent="0.2">
      <c r="K22169"/>
      <c r="M22169" s="9"/>
      <c r="Q22169"/>
      <c r="R22169" s="9"/>
    </row>
    <row r="22170" spans="11:18" x14ac:dyDescent="0.2">
      <c r="K22170"/>
      <c r="M22170" s="9"/>
      <c r="Q22170"/>
      <c r="R22170" s="9"/>
    </row>
    <row r="22171" spans="11:18" x14ac:dyDescent="0.2">
      <c r="K22171"/>
      <c r="M22171" s="9"/>
      <c r="Q22171"/>
      <c r="R22171" s="9"/>
    </row>
    <row r="22172" spans="11:18" x14ac:dyDescent="0.2">
      <c r="K22172"/>
      <c r="M22172" s="9"/>
      <c r="Q22172"/>
      <c r="R22172" s="9"/>
    </row>
    <row r="22173" spans="11:18" x14ac:dyDescent="0.2">
      <c r="K22173"/>
      <c r="M22173" s="9"/>
      <c r="Q22173"/>
      <c r="R22173" s="9"/>
    </row>
    <row r="22174" spans="11:18" x14ac:dyDescent="0.2">
      <c r="K22174"/>
      <c r="M22174" s="9"/>
      <c r="Q22174"/>
      <c r="R22174" s="9"/>
    </row>
    <row r="22175" spans="11:18" x14ac:dyDescent="0.2">
      <c r="K22175"/>
      <c r="M22175" s="9"/>
      <c r="Q22175"/>
      <c r="R22175" s="9"/>
    </row>
    <row r="22176" spans="11:18" x14ac:dyDescent="0.2">
      <c r="K22176"/>
      <c r="M22176" s="9"/>
      <c r="Q22176"/>
      <c r="R22176" s="9"/>
    </row>
    <row r="22177" spans="11:18" x14ac:dyDescent="0.2">
      <c r="K22177"/>
      <c r="M22177" s="9"/>
      <c r="Q22177"/>
      <c r="R22177" s="9"/>
    </row>
    <row r="22178" spans="11:18" x14ac:dyDescent="0.2">
      <c r="K22178"/>
      <c r="M22178" s="9"/>
      <c r="Q22178"/>
      <c r="R22178" s="9"/>
    </row>
    <row r="22179" spans="11:18" x14ac:dyDescent="0.2">
      <c r="K22179"/>
      <c r="M22179" s="9"/>
      <c r="Q22179"/>
      <c r="R22179" s="9"/>
    </row>
    <row r="22180" spans="11:18" x14ac:dyDescent="0.2">
      <c r="K22180"/>
      <c r="M22180" s="9"/>
      <c r="Q22180"/>
      <c r="R22180" s="9"/>
    </row>
    <row r="22181" spans="11:18" x14ac:dyDescent="0.2">
      <c r="K22181"/>
      <c r="M22181" s="9"/>
      <c r="Q22181"/>
      <c r="R22181" s="9"/>
    </row>
    <row r="22182" spans="11:18" x14ac:dyDescent="0.2">
      <c r="K22182"/>
      <c r="M22182" s="9"/>
      <c r="Q22182"/>
      <c r="R22182" s="9"/>
    </row>
    <row r="22183" spans="11:18" x14ac:dyDescent="0.2">
      <c r="K22183"/>
      <c r="M22183" s="9"/>
      <c r="Q22183"/>
      <c r="R22183" s="9"/>
    </row>
    <row r="22184" spans="11:18" x14ac:dyDescent="0.2">
      <c r="K22184"/>
      <c r="M22184" s="9"/>
      <c r="Q22184"/>
      <c r="R22184" s="9"/>
    </row>
    <row r="22185" spans="11:18" x14ac:dyDescent="0.2">
      <c r="K22185"/>
      <c r="M22185" s="9"/>
      <c r="Q22185"/>
      <c r="R22185" s="9"/>
    </row>
    <row r="22186" spans="11:18" x14ac:dyDescent="0.2">
      <c r="K22186"/>
      <c r="M22186" s="9"/>
      <c r="Q22186"/>
      <c r="R22186" s="9"/>
    </row>
    <row r="22187" spans="11:18" x14ac:dyDescent="0.2">
      <c r="K22187"/>
      <c r="M22187" s="9"/>
      <c r="Q22187"/>
      <c r="R22187" s="9"/>
    </row>
    <row r="22188" spans="11:18" x14ac:dyDescent="0.2">
      <c r="K22188"/>
      <c r="M22188" s="9"/>
      <c r="Q22188"/>
      <c r="R22188" s="9"/>
    </row>
    <row r="22189" spans="11:18" x14ac:dyDescent="0.2">
      <c r="K22189"/>
      <c r="M22189" s="9"/>
      <c r="Q22189"/>
      <c r="R22189" s="9"/>
    </row>
    <row r="22190" spans="11:18" x14ac:dyDescent="0.2">
      <c r="K22190"/>
      <c r="M22190" s="9"/>
      <c r="Q22190"/>
      <c r="R22190" s="9"/>
    </row>
    <row r="22191" spans="11:18" x14ac:dyDescent="0.2">
      <c r="K22191"/>
      <c r="M22191" s="9"/>
      <c r="Q22191"/>
      <c r="R22191" s="9"/>
    </row>
    <row r="22192" spans="11:18" x14ac:dyDescent="0.2">
      <c r="K22192"/>
      <c r="M22192" s="9"/>
      <c r="Q22192"/>
      <c r="R22192" s="9"/>
    </row>
    <row r="22193" spans="11:18" x14ac:dyDescent="0.2">
      <c r="K22193"/>
      <c r="M22193" s="9"/>
      <c r="Q22193"/>
      <c r="R22193" s="9"/>
    </row>
    <row r="22194" spans="11:18" x14ac:dyDescent="0.2">
      <c r="K22194"/>
      <c r="M22194" s="9"/>
      <c r="Q22194"/>
      <c r="R22194" s="9"/>
    </row>
    <row r="22195" spans="11:18" x14ac:dyDescent="0.2">
      <c r="K22195"/>
      <c r="M22195" s="9"/>
      <c r="Q22195"/>
      <c r="R22195" s="9"/>
    </row>
    <row r="22196" spans="11:18" x14ac:dyDescent="0.2">
      <c r="K22196"/>
      <c r="M22196" s="9"/>
      <c r="Q22196"/>
      <c r="R22196" s="9"/>
    </row>
    <row r="22197" spans="11:18" x14ac:dyDescent="0.2">
      <c r="K22197"/>
      <c r="M22197" s="9"/>
      <c r="Q22197"/>
      <c r="R22197" s="9"/>
    </row>
    <row r="22198" spans="11:18" x14ac:dyDescent="0.2">
      <c r="K22198"/>
      <c r="M22198" s="9"/>
      <c r="Q22198"/>
      <c r="R22198" s="9"/>
    </row>
    <row r="22199" spans="11:18" x14ac:dyDescent="0.2">
      <c r="K22199"/>
      <c r="M22199" s="9"/>
      <c r="Q22199"/>
      <c r="R22199" s="9"/>
    </row>
    <row r="22200" spans="11:18" x14ac:dyDescent="0.2">
      <c r="K22200"/>
      <c r="M22200" s="9"/>
      <c r="Q22200"/>
      <c r="R22200" s="9"/>
    </row>
    <row r="22201" spans="11:18" x14ac:dyDescent="0.2">
      <c r="K22201"/>
      <c r="M22201" s="9"/>
      <c r="Q22201"/>
      <c r="R22201" s="9"/>
    </row>
    <row r="22202" spans="11:18" x14ac:dyDescent="0.2">
      <c r="K22202"/>
      <c r="M22202" s="9"/>
      <c r="Q22202"/>
      <c r="R22202" s="9"/>
    </row>
    <row r="22203" spans="11:18" x14ac:dyDescent="0.2">
      <c r="K22203"/>
      <c r="M22203" s="9"/>
      <c r="Q22203"/>
      <c r="R22203" s="9"/>
    </row>
    <row r="22204" spans="11:18" x14ac:dyDescent="0.2">
      <c r="K22204"/>
      <c r="M22204" s="9"/>
      <c r="Q22204"/>
      <c r="R22204" s="9"/>
    </row>
    <row r="22205" spans="11:18" x14ac:dyDescent="0.2">
      <c r="K22205"/>
      <c r="M22205" s="9"/>
      <c r="Q22205"/>
      <c r="R22205" s="9"/>
    </row>
    <row r="22206" spans="11:18" x14ac:dyDescent="0.2">
      <c r="K22206"/>
      <c r="M22206" s="9"/>
      <c r="Q22206"/>
      <c r="R22206" s="9"/>
    </row>
    <row r="22207" spans="11:18" x14ac:dyDescent="0.2">
      <c r="K22207"/>
      <c r="M22207" s="9"/>
      <c r="Q22207"/>
      <c r="R22207" s="9"/>
    </row>
    <row r="22208" spans="11:18" x14ac:dyDescent="0.2">
      <c r="K22208"/>
      <c r="M22208" s="9"/>
      <c r="Q22208"/>
      <c r="R22208" s="9"/>
    </row>
    <row r="22209" spans="11:18" x14ac:dyDescent="0.2">
      <c r="K22209"/>
      <c r="M22209" s="9"/>
      <c r="Q22209"/>
      <c r="R22209" s="9"/>
    </row>
    <row r="22210" spans="11:18" x14ac:dyDescent="0.2">
      <c r="K22210"/>
      <c r="M22210" s="9"/>
      <c r="Q22210"/>
      <c r="R22210" s="9"/>
    </row>
    <row r="22211" spans="11:18" x14ac:dyDescent="0.2">
      <c r="K22211"/>
      <c r="M22211" s="9"/>
      <c r="Q22211"/>
      <c r="R22211" s="9"/>
    </row>
    <row r="22212" spans="11:18" x14ac:dyDescent="0.2">
      <c r="K22212"/>
      <c r="M22212" s="9"/>
      <c r="Q22212"/>
      <c r="R22212" s="9"/>
    </row>
    <row r="22213" spans="11:18" x14ac:dyDescent="0.2">
      <c r="K22213"/>
      <c r="M22213" s="9"/>
      <c r="Q22213"/>
      <c r="R22213" s="9"/>
    </row>
    <row r="22214" spans="11:18" x14ac:dyDescent="0.2">
      <c r="K22214"/>
      <c r="M22214" s="9"/>
      <c r="Q22214"/>
      <c r="R22214" s="9"/>
    </row>
    <row r="22215" spans="11:18" x14ac:dyDescent="0.2">
      <c r="K22215"/>
      <c r="M22215" s="9"/>
      <c r="Q22215"/>
      <c r="R22215" s="9"/>
    </row>
    <row r="22216" spans="11:18" x14ac:dyDescent="0.2">
      <c r="K22216"/>
      <c r="M22216" s="9"/>
      <c r="Q22216"/>
      <c r="R22216" s="9"/>
    </row>
    <row r="22217" spans="11:18" x14ac:dyDescent="0.2">
      <c r="K22217"/>
      <c r="M22217" s="9"/>
      <c r="Q22217"/>
      <c r="R22217" s="9"/>
    </row>
    <row r="22218" spans="11:18" x14ac:dyDescent="0.2">
      <c r="K22218"/>
      <c r="M22218" s="9"/>
      <c r="Q22218"/>
      <c r="R22218" s="9"/>
    </row>
    <row r="22219" spans="11:18" x14ac:dyDescent="0.2">
      <c r="K22219"/>
      <c r="M22219" s="9"/>
      <c r="Q22219"/>
      <c r="R22219" s="9"/>
    </row>
    <row r="22220" spans="11:18" x14ac:dyDescent="0.2">
      <c r="K22220"/>
      <c r="M22220" s="9"/>
      <c r="Q22220"/>
      <c r="R22220" s="9"/>
    </row>
    <row r="22221" spans="11:18" x14ac:dyDescent="0.2">
      <c r="K22221"/>
      <c r="M22221" s="9"/>
      <c r="Q22221"/>
      <c r="R22221" s="9"/>
    </row>
    <row r="22222" spans="11:18" x14ac:dyDescent="0.2">
      <c r="K22222"/>
      <c r="M22222" s="9"/>
      <c r="Q22222"/>
      <c r="R22222" s="9"/>
    </row>
    <row r="22223" spans="11:18" x14ac:dyDescent="0.2">
      <c r="K22223"/>
      <c r="M22223" s="9"/>
      <c r="Q22223"/>
      <c r="R22223" s="9"/>
    </row>
    <row r="22224" spans="11:18" x14ac:dyDescent="0.2">
      <c r="K22224"/>
      <c r="M22224" s="9"/>
      <c r="Q22224"/>
      <c r="R22224" s="9"/>
    </row>
    <row r="22225" spans="11:18" x14ac:dyDescent="0.2">
      <c r="K22225"/>
      <c r="M22225" s="9"/>
      <c r="Q22225"/>
      <c r="R22225" s="9"/>
    </row>
    <row r="22226" spans="11:18" x14ac:dyDescent="0.2">
      <c r="K22226"/>
      <c r="M22226" s="9"/>
      <c r="Q22226"/>
      <c r="R22226" s="9"/>
    </row>
    <row r="22227" spans="11:18" x14ac:dyDescent="0.2">
      <c r="K22227"/>
      <c r="M22227" s="9"/>
      <c r="Q22227"/>
      <c r="R22227" s="9"/>
    </row>
    <row r="22228" spans="11:18" x14ac:dyDescent="0.2">
      <c r="K22228"/>
      <c r="M22228" s="9"/>
      <c r="Q22228"/>
      <c r="R22228" s="9"/>
    </row>
    <row r="22229" spans="11:18" x14ac:dyDescent="0.2">
      <c r="K22229"/>
      <c r="M22229" s="9"/>
      <c r="Q22229"/>
      <c r="R22229" s="9"/>
    </row>
    <row r="22230" spans="11:18" x14ac:dyDescent="0.2">
      <c r="K22230"/>
      <c r="M22230" s="9"/>
      <c r="Q22230"/>
      <c r="R22230" s="9"/>
    </row>
    <row r="22231" spans="11:18" x14ac:dyDescent="0.2">
      <c r="K22231"/>
      <c r="M22231" s="9"/>
      <c r="Q22231"/>
      <c r="R22231" s="9"/>
    </row>
    <row r="22232" spans="11:18" x14ac:dyDescent="0.2">
      <c r="K22232"/>
      <c r="M22232" s="9"/>
      <c r="Q22232"/>
      <c r="R22232" s="9"/>
    </row>
    <row r="22233" spans="11:18" x14ac:dyDescent="0.2">
      <c r="K22233"/>
      <c r="M22233" s="9"/>
      <c r="Q22233"/>
      <c r="R22233" s="9"/>
    </row>
    <row r="22234" spans="11:18" x14ac:dyDescent="0.2">
      <c r="K22234"/>
      <c r="M22234" s="9"/>
      <c r="Q22234"/>
      <c r="R22234" s="9"/>
    </row>
    <row r="22235" spans="11:18" x14ac:dyDescent="0.2">
      <c r="K22235"/>
      <c r="M22235" s="9"/>
      <c r="Q22235"/>
      <c r="R22235" s="9"/>
    </row>
    <row r="22236" spans="11:18" x14ac:dyDescent="0.2">
      <c r="K22236"/>
      <c r="M22236" s="9"/>
      <c r="Q22236"/>
      <c r="R22236" s="9"/>
    </row>
    <row r="22237" spans="11:18" x14ac:dyDescent="0.2">
      <c r="K22237"/>
      <c r="M22237" s="9"/>
      <c r="Q22237"/>
      <c r="R22237" s="9"/>
    </row>
    <row r="22238" spans="11:18" x14ac:dyDescent="0.2">
      <c r="K22238"/>
      <c r="M22238" s="9"/>
      <c r="Q22238"/>
      <c r="R22238" s="9"/>
    </row>
    <row r="22239" spans="11:18" x14ac:dyDescent="0.2">
      <c r="K22239"/>
      <c r="M22239" s="9"/>
      <c r="Q22239"/>
      <c r="R22239" s="9"/>
    </row>
    <row r="22240" spans="11:18" x14ac:dyDescent="0.2">
      <c r="K22240"/>
      <c r="M22240" s="9"/>
      <c r="Q22240"/>
      <c r="R22240" s="9"/>
    </row>
    <row r="22241" spans="11:18" x14ac:dyDescent="0.2">
      <c r="K22241"/>
      <c r="M22241" s="9"/>
      <c r="Q22241"/>
      <c r="R22241" s="9"/>
    </row>
    <row r="22242" spans="11:18" x14ac:dyDescent="0.2">
      <c r="K22242"/>
      <c r="M22242" s="9"/>
      <c r="Q22242"/>
      <c r="R22242" s="9"/>
    </row>
    <row r="22243" spans="11:18" x14ac:dyDescent="0.2">
      <c r="K22243"/>
      <c r="M22243" s="9"/>
      <c r="Q22243"/>
      <c r="R22243" s="9"/>
    </row>
    <row r="22244" spans="11:18" x14ac:dyDescent="0.2">
      <c r="K22244"/>
      <c r="M22244" s="9"/>
      <c r="Q22244"/>
      <c r="R22244" s="9"/>
    </row>
    <row r="22245" spans="11:18" x14ac:dyDescent="0.2">
      <c r="K22245"/>
      <c r="M22245" s="9"/>
      <c r="Q22245"/>
      <c r="R22245" s="9"/>
    </row>
    <row r="22246" spans="11:18" x14ac:dyDescent="0.2">
      <c r="K22246"/>
      <c r="M22246" s="9"/>
      <c r="Q22246"/>
      <c r="R22246" s="9"/>
    </row>
    <row r="22247" spans="11:18" x14ac:dyDescent="0.2">
      <c r="K22247"/>
      <c r="M22247" s="9"/>
      <c r="Q22247"/>
      <c r="R22247" s="9"/>
    </row>
    <row r="22248" spans="11:18" x14ac:dyDescent="0.2">
      <c r="K22248"/>
      <c r="M22248" s="9"/>
      <c r="Q22248"/>
      <c r="R22248" s="9"/>
    </row>
    <row r="22249" spans="11:18" x14ac:dyDescent="0.2">
      <c r="K22249"/>
      <c r="M22249" s="9"/>
      <c r="Q22249"/>
      <c r="R22249" s="9"/>
    </row>
    <row r="22250" spans="11:18" x14ac:dyDescent="0.2">
      <c r="K22250"/>
      <c r="M22250" s="9"/>
      <c r="Q22250"/>
      <c r="R22250" s="9"/>
    </row>
    <row r="22251" spans="11:18" x14ac:dyDescent="0.2">
      <c r="K22251"/>
      <c r="M22251" s="9"/>
      <c r="Q22251"/>
      <c r="R22251" s="9"/>
    </row>
    <row r="22252" spans="11:18" x14ac:dyDescent="0.2">
      <c r="K22252"/>
      <c r="M22252" s="9"/>
      <c r="Q22252"/>
      <c r="R22252" s="9"/>
    </row>
    <row r="22253" spans="11:18" x14ac:dyDescent="0.2">
      <c r="K22253"/>
      <c r="M22253" s="9"/>
      <c r="Q22253"/>
      <c r="R22253" s="9"/>
    </row>
    <row r="22254" spans="11:18" x14ac:dyDescent="0.2">
      <c r="K22254"/>
      <c r="M22254" s="9"/>
      <c r="Q22254"/>
      <c r="R22254" s="9"/>
    </row>
    <row r="22255" spans="11:18" x14ac:dyDescent="0.2">
      <c r="K22255"/>
      <c r="M22255" s="9"/>
      <c r="Q22255"/>
      <c r="R22255" s="9"/>
    </row>
    <row r="22256" spans="11:18" x14ac:dyDescent="0.2">
      <c r="K22256"/>
      <c r="M22256" s="9"/>
      <c r="Q22256"/>
      <c r="R22256" s="9"/>
    </row>
    <row r="22257" spans="11:18" x14ac:dyDescent="0.2">
      <c r="K22257"/>
      <c r="M22257" s="9"/>
      <c r="Q22257"/>
      <c r="R22257" s="9"/>
    </row>
    <row r="22258" spans="11:18" x14ac:dyDescent="0.2">
      <c r="K22258"/>
      <c r="M22258" s="9"/>
      <c r="Q22258"/>
      <c r="R22258" s="9"/>
    </row>
    <row r="22259" spans="11:18" x14ac:dyDescent="0.2">
      <c r="K22259"/>
      <c r="M22259" s="9"/>
      <c r="Q22259"/>
      <c r="R22259" s="9"/>
    </row>
    <row r="22260" spans="11:18" x14ac:dyDescent="0.2">
      <c r="K22260"/>
      <c r="M22260" s="9"/>
      <c r="Q22260"/>
      <c r="R22260" s="9"/>
    </row>
    <row r="22261" spans="11:18" x14ac:dyDescent="0.2">
      <c r="K22261"/>
      <c r="M22261" s="9"/>
      <c r="Q22261"/>
      <c r="R22261" s="9"/>
    </row>
    <row r="22262" spans="11:18" x14ac:dyDescent="0.2">
      <c r="K22262"/>
      <c r="M22262" s="9"/>
      <c r="Q22262"/>
      <c r="R22262" s="9"/>
    </row>
    <row r="22263" spans="11:18" x14ac:dyDescent="0.2">
      <c r="K22263"/>
      <c r="M22263" s="9"/>
      <c r="Q22263"/>
      <c r="R22263" s="9"/>
    </row>
    <row r="22264" spans="11:18" x14ac:dyDescent="0.2">
      <c r="K22264"/>
      <c r="M22264" s="9"/>
      <c r="Q22264"/>
      <c r="R22264" s="9"/>
    </row>
    <row r="22265" spans="11:18" x14ac:dyDescent="0.2">
      <c r="K22265"/>
      <c r="M22265" s="9"/>
      <c r="Q22265"/>
      <c r="R22265" s="9"/>
    </row>
    <row r="22266" spans="11:18" x14ac:dyDescent="0.2">
      <c r="K22266"/>
      <c r="M22266" s="9"/>
      <c r="Q22266"/>
      <c r="R22266" s="9"/>
    </row>
    <row r="22267" spans="11:18" x14ac:dyDescent="0.2">
      <c r="K22267"/>
      <c r="M22267" s="9"/>
      <c r="Q22267"/>
      <c r="R22267" s="9"/>
    </row>
    <row r="22268" spans="11:18" x14ac:dyDescent="0.2">
      <c r="K22268"/>
      <c r="M22268" s="9"/>
      <c r="Q22268"/>
      <c r="R22268" s="9"/>
    </row>
    <row r="22269" spans="11:18" x14ac:dyDescent="0.2">
      <c r="K22269"/>
      <c r="M22269" s="9"/>
      <c r="Q22269"/>
      <c r="R22269" s="9"/>
    </row>
    <row r="22270" spans="11:18" x14ac:dyDescent="0.2">
      <c r="K22270"/>
      <c r="M22270" s="9"/>
      <c r="Q22270"/>
      <c r="R22270" s="9"/>
    </row>
    <row r="22271" spans="11:18" x14ac:dyDescent="0.2">
      <c r="K22271"/>
      <c r="M22271" s="9"/>
      <c r="Q22271"/>
      <c r="R22271" s="9"/>
    </row>
    <row r="22272" spans="11:18" x14ac:dyDescent="0.2">
      <c r="K22272"/>
      <c r="M22272" s="9"/>
      <c r="Q22272"/>
      <c r="R22272" s="9"/>
    </row>
    <row r="22273" spans="11:18" x14ac:dyDescent="0.2">
      <c r="K22273"/>
      <c r="M22273" s="9"/>
      <c r="Q22273"/>
      <c r="R22273" s="9"/>
    </row>
    <row r="22274" spans="11:18" x14ac:dyDescent="0.2">
      <c r="K22274"/>
      <c r="M22274" s="9"/>
      <c r="Q22274"/>
      <c r="R22274" s="9"/>
    </row>
    <row r="22275" spans="11:18" x14ac:dyDescent="0.2">
      <c r="K22275"/>
      <c r="M22275" s="9"/>
      <c r="Q22275"/>
      <c r="R22275" s="9"/>
    </row>
    <row r="22276" spans="11:18" x14ac:dyDescent="0.2">
      <c r="K22276"/>
      <c r="M22276" s="9"/>
      <c r="Q22276"/>
      <c r="R22276" s="9"/>
    </row>
    <row r="22277" spans="11:18" x14ac:dyDescent="0.2">
      <c r="K22277"/>
      <c r="M22277" s="9"/>
      <c r="Q22277"/>
      <c r="R22277" s="9"/>
    </row>
    <row r="22278" spans="11:18" x14ac:dyDescent="0.2">
      <c r="K22278"/>
      <c r="M22278" s="9"/>
      <c r="Q22278"/>
      <c r="R22278" s="9"/>
    </row>
    <row r="22279" spans="11:18" x14ac:dyDescent="0.2">
      <c r="K22279"/>
      <c r="M22279" s="9"/>
      <c r="Q22279"/>
      <c r="R22279" s="9"/>
    </row>
    <row r="22280" spans="11:18" x14ac:dyDescent="0.2">
      <c r="K22280"/>
      <c r="M22280" s="9"/>
      <c r="Q22280"/>
      <c r="R22280" s="9"/>
    </row>
    <row r="22281" spans="11:18" x14ac:dyDescent="0.2">
      <c r="K22281"/>
      <c r="M22281" s="9"/>
      <c r="Q22281"/>
      <c r="R22281" s="9"/>
    </row>
    <row r="22282" spans="11:18" x14ac:dyDescent="0.2">
      <c r="K22282"/>
      <c r="M22282" s="9"/>
      <c r="Q22282"/>
      <c r="R22282" s="9"/>
    </row>
    <row r="22283" spans="11:18" x14ac:dyDescent="0.2">
      <c r="K22283"/>
      <c r="M22283" s="9"/>
      <c r="Q22283"/>
      <c r="R22283" s="9"/>
    </row>
    <row r="22284" spans="11:18" x14ac:dyDescent="0.2">
      <c r="K22284"/>
      <c r="M22284" s="9"/>
      <c r="Q22284"/>
      <c r="R22284" s="9"/>
    </row>
    <row r="22285" spans="11:18" x14ac:dyDescent="0.2">
      <c r="K22285"/>
      <c r="M22285" s="9"/>
      <c r="Q22285"/>
      <c r="R22285" s="9"/>
    </row>
    <row r="22286" spans="11:18" x14ac:dyDescent="0.2">
      <c r="K22286"/>
      <c r="M22286" s="9"/>
      <c r="Q22286"/>
      <c r="R22286" s="9"/>
    </row>
    <row r="22287" spans="11:18" x14ac:dyDescent="0.2">
      <c r="K22287"/>
      <c r="M22287" s="9"/>
      <c r="Q22287"/>
      <c r="R22287" s="9"/>
    </row>
    <row r="22288" spans="11:18" x14ac:dyDescent="0.2">
      <c r="K22288"/>
      <c r="M22288" s="9"/>
      <c r="Q22288"/>
      <c r="R22288" s="9"/>
    </row>
    <row r="22289" spans="11:18" x14ac:dyDescent="0.2">
      <c r="K22289"/>
      <c r="M22289" s="9"/>
      <c r="Q22289"/>
      <c r="R22289" s="9"/>
    </row>
    <row r="22290" spans="11:18" x14ac:dyDescent="0.2">
      <c r="K22290"/>
      <c r="M22290" s="9"/>
      <c r="Q22290"/>
      <c r="R22290" s="9"/>
    </row>
    <row r="22291" spans="11:18" x14ac:dyDescent="0.2">
      <c r="K22291"/>
      <c r="M22291" s="9"/>
      <c r="Q22291"/>
      <c r="R22291" s="9"/>
    </row>
    <row r="22292" spans="11:18" x14ac:dyDescent="0.2">
      <c r="K22292"/>
      <c r="M22292" s="9"/>
      <c r="Q22292"/>
      <c r="R22292" s="9"/>
    </row>
    <row r="22293" spans="11:18" x14ac:dyDescent="0.2">
      <c r="K22293"/>
      <c r="M22293" s="9"/>
      <c r="Q22293"/>
      <c r="R22293" s="9"/>
    </row>
    <row r="22294" spans="11:18" x14ac:dyDescent="0.2">
      <c r="K22294"/>
      <c r="M22294" s="9"/>
      <c r="Q22294"/>
      <c r="R22294" s="9"/>
    </row>
    <row r="22295" spans="11:18" x14ac:dyDescent="0.2">
      <c r="K22295"/>
      <c r="M22295" s="9"/>
      <c r="Q22295"/>
      <c r="R22295" s="9"/>
    </row>
    <row r="22296" spans="11:18" x14ac:dyDescent="0.2">
      <c r="K22296"/>
      <c r="M22296" s="9"/>
      <c r="Q22296"/>
      <c r="R22296" s="9"/>
    </row>
    <row r="22297" spans="11:18" x14ac:dyDescent="0.2">
      <c r="K22297"/>
      <c r="M22297" s="9"/>
      <c r="Q22297"/>
      <c r="R22297" s="9"/>
    </row>
    <row r="22298" spans="11:18" x14ac:dyDescent="0.2">
      <c r="K22298"/>
      <c r="M22298" s="9"/>
      <c r="Q22298"/>
      <c r="R22298" s="9"/>
    </row>
    <row r="22299" spans="11:18" x14ac:dyDescent="0.2">
      <c r="K22299"/>
      <c r="M22299" s="9"/>
      <c r="Q22299"/>
      <c r="R22299" s="9"/>
    </row>
    <row r="22300" spans="11:18" x14ac:dyDescent="0.2">
      <c r="K22300"/>
      <c r="M22300" s="9"/>
      <c r="Q22300"/>
      <c r="R22300" s="9"/>
    </row>
    <row r="22301" spans="11:18" x14ac:dyDescent="0.2">
      <c r="K22301"/>
      <c r="M22301" s="9"/>
      <c r="Q22301"/>
      <c r="R22301" s="9"/>
    </row>
    <row r="22302" spans="11:18" x14ac:dyDescent="0.2">
      <c r="K22302"/>
      <c r="M22302" s="9"/>
      <c r="Q22302"/>
      <c r="R22302" s="9"/>
    </row>
    <row r="22303" spans="11:18" x14ac:dyDescent="0.2">
      <c r="K22303"/>
      <c r="M22303" s="9"/>
      <c r="Q22303"/>
      <c r="R22303" s="9"/>
    </row>
    <row r="22304" spans="11:18" x14ac:dyDescent="0.2">
      <c r="K22304"/>
      <c r="M22304" s="9"/>
      <c r="Q22304"/>
      <c r="R22304" s="9"/>
    </row>
    <row r="22305" spans="11:18" x14ac:dyDescent="0.2">
      <c r="K22305"/>
      <c r="M22305" s="9"/>
      <c r="Q22305"/>
      <c r="R22305" s="9"/>
    </row>
    <row r="22306" spans="11:18" x14ac:dyDescent="0.2">
      <c r="K22306"/>
      <c r="M22306" s="9"/>
      <c r="Q22306"/>
      <c r="R22306" s="9"/>
    </row>
    <row r="22307" spans="11:18" x14ac:dyDescent="0.2">
      <c r="K22307"/>
      <c r="M22307" s="9"/>
      <c r="Q22307"/>
      <c r="R22307" s="9"/>
    </row>
    <row r="22308" spans="11:18" x14ac:dyDescent="0.2">
      <c r="K22308"/>
      <c r="M22308" s="9"/>
      <c r="Q22308"/>
      <c r="R22308" s="9"/>
    </row>
    <row r="22309" spans="11:18" x14ac:dyDescent="0.2">
      <c r="K22309"/>
      <c r="M22309" s="9"/>
      <c r="Q22309"/>
      <c r="R22309" s="9"/>
    </row>
    <row r="22310" spans="11:18" x14ac:dyDescent="0.2">
      <c r="K22310"/>
      <c r="M22310" s="9"/>
      <c r="Q22310"/>
      <c r="R22310" s="9"/>
    </row>
    <row r="22311" spans="11:18" x14ac:dyDescent="0.2">
      <c r="K22311"/>
      <c r="M22311" s="9"/>
      <c r="Q22311"/>
      <c r="R22311" s="9"/>
    </row>
    <row r="22312" spans="11:18" x14ac:dyDescent="0.2">
      <c r="K22312"/>
      <c r="M22312" s="9"/>
      <c r="Q22312"/>
      <c r="R22312" s="9"/>
    </row>
    <row r="22313" spans="11:18" x14ac:dyDescent="0.2">
      <c r="K22313"/>
      <c r="M22313" s="9"/>
      <c r="Q22313"/>
      <c r="R22313" s="9"/>
    </row>
    <row r="22314" spans="11:18" x14ac:dyDescent="0.2">
      <c r="K22314"/>
      <c r="M22314" s="9"/>
      <c r="Q22314"/>
      <c r="R22314" s="9"/>
    </row>
    <row r="22315" spans="11:18" x14ac:dyDescent="0.2">
      <c r="K22315"/>
      <c r="M22315" s="9"/>
      <c r="Q22315"/>
      <c r="R22315" s="9"/>
    </row>
    <row r="22316" spans="11:18" x14ac:dyDescent="0.2">
      <c r="K22316"/>
      <c r="M22316" s="9"/>
      <c r="Q22316"/>
      <c r="R22316" s="9"/>
    </row>
    <row r="22317" spans="11:18" x14ac:dyDescent="0.2">
      <c r="K22317"/>
      <c r="M22317" s="9"/>
      <c r="Q22317"/>
      <c r="R22317" s="9"/>
    </row>
    <row r="22318" spans="11:18" x14ac:dyDescent="0.2">
      <c r="K22318"/>
      <c r="M22318" s="9"/>
      <c r="Q22318"/>
      <c r="R22318" s="9"/>
    </row>
    <row r="22319" spans="11:18" x14ac:dyDescent="0.2">
      <c r="K22319"/>
      <c r="M22319" s="9"/>
      <c r="Q22319"/>
      <c r="R22319" s="9"/>
    </row>
    <row r="22320" spans="11:18" x14ac:dyDescent="0.2">
      <c r="K22320"/>
      <c r="M22320" s="9"/>
      <c r="Q22320"/>
      <c r="R22320" s="9"/>
    </row>
    <row r="22321" spans="11:18" x14ac:dyDescent="0.2">
      <c r="K22321"/>
      <c r="M22321" s="9"/>
      <c r="Q22321"/>
      <c r="R22321" s="9"/>
    </row>
    <row r="22322" spans="11:18" x14ac:dyDescent="0.2">
      <c r="K22322"/>
      <c r="M22322" s="9"/>
      <c r="Q22322"/>
      <c r="R22322" s="9"/>
    </row>
    <row r="22323" spans="11:18" x14ac:dyDescent="0.2">
      <c r="K22323"/>
      <c r="M22323" s="9"/>
      <c r="Q22323"/>
      <c r="R22323" s="9"/>
    </row>
    <row r="22324" spans="11:18" x14ac:dyDescent="0.2">
      <c r="K22324"/>
      <c r="M22324" s="9"/>
      <c r="Q22324"/>
      <c r="R22324" s="9"/>
    </row>
    <row r="22325" spans="11:18" x14ac:dyDescent="0.2">
      <c r="K22325"/>
      <c r="M22325" s="9"/>
      <c r="Q22325"/>
      <c r="R22325" s="9"/>
    </row>
    <row r="22326" spans="11:18" x14ac:dyDescent="0.2">
      <c r="K22326"/>
      <c r="M22326" s="9"/>
      <c r="Q22326"/>
      <c r="R22326" s="9"/>
    </row>
    <row r="22327" spans="11:18" x14ac:dyDescent="0.2">
      <c r="K22327"/>
      <c r="M22327" s="9"/>
      <c r="Q22327"/>
      <c r="R22327" s="9"/>
    </row>
    <row r="22328" spans="11:18" x14ac:dyDescent="0.2">
      <c r="K22328"/>
      <c r="M22328" s="9"/>
      <c r="Q22328"/>
      <c r="R22328" s="9"/>
    </row>
    <row r="22329" spans="11:18" x14ac:dyDescent="0.2">
      <c r="K22329"/>
      <c r="M22329" s="9"/>
      <c r="Q22329"/>
      <c r="R22329" s="9"/>
    </row>
    <row r="22330" spans="11:18" x14ac:dyDescent="0.2">
      <c r="K22330"/>
      <c r="M22330" s="9"/>
      <c r="Q22330"/>
      <c r="R22330" s="9"/>
    </row>
    <row r="22331" spans="11:18" x14ac:dyDescent="0.2">
      <c r="K22331"/>
      <c r="M22331" s="9"/>
      <c r="Q22331"/>
      <c r="R22331" s="9"/>
    </row>
    <row r="22332" spans="11:18" x14ac:dyDescent="0.2">
      <c r="K22332"/>
      <c r="M22332" s="9"/>
      <c r="Q22332"/>
      <c r="R22332" s="9"/>
    </row>
    <row r="22333" spans="11:18" x14ac:dyDescent="0.2">
      <c r="K22333"/>
      <c r="M22333" s="9"/>
      <c r="Q22333"/>
      <c r="R22333" s="9"/>
    </row>
    <row r="22334" spans="11:18" x14ac:dyDescent="0.2">
      <c r="K22334"/>
      <c r="M22334" s="9"/>
      <c r="Q22334"/>
      <c r="R22334" s="9"/>
    </row>
    <row r="22335" spans="11:18" x14ac:dyDescent="0.2">
      <c r="K22335"/>
      <c r="M22335" s="9"/>
      <c r="Q22335"/>
      <c r="R22335" s="9"/>
    </row>
    <row r="22336" spans="11:18" x14ac:dyDescent="0.2">
      <c r="K22336"/>
      <c r="M22336" s="9"/>
      <c r="Q22336"/>
      <c r="R22336" s="9"/>
    </row>
    <row r="22337" spans="11:18" x14ac:dyDescent="0.2">
      <c r="K22337"/>
      <c r="M22337" s="9"/>
      <c r="Q22337"/>
      <c r="R22337" s="9"/>
    </row>
    <row r="22338" spans="11:18" x14ac:dyDescent="0.2">
      <c r="K22338"/>
      <c r="M22338" s="9"/>
      <c r="Q22338"/>
      <c r="R22338" s="9"/>
    </row>
    <row r="22339" spans="11:18" x14ac:dyDescent="0.2">
      <c r="K22339"/>
      <c r="M22339" s="9"/>
      <c r="Q22339"/>
      <c r="R22339" s="9"/>
    </row>
    <row r="22340" spans="11:18" x14ac:dyDescent="0.2">
      <c r="K22340"/>
      <c r="M22340" s="9"/>
      <c r="Q22340"/>
      <c r="R22340" s="9"/>
    </row>
    <row r="22341" spans="11:18" x14ac:dyDescent="0.2">
      <c r="K22341"/>
      <c r="M22341" s="9"/>
      <c r="Q22341"/>
      <c r="R22341" s="9"/>
    </row>
    <row r="22342" spans="11:18" x14ac:dyDescent="0.2">
      <c r="K22342"/>
      <c r="M22342" s="9"/>
      <c r="Q22342"/>
      <c r="R22342" s="9"/>
    </row>
    <row r="22343" spans="11:18" x14ac:dyDescent="0.2">
      <c r="K22343"/>
      <c r="M22343" s="9"/>
      <c r="Q22343"/>
      <c r="R22343" s="9"/>
    </row>
    <row r="22344" spans="11:18" x14ac:dyDescent="0.2">
      <c r="K22344"/>
      <c r="M22344" s="9"/>
      <c r="Q22344"/>
      <c r="R22344" s="9"/>
    </row>
    <row r="22345" spans="11:18" x14ac:dyDescent="0.2">
      <c r="K22345"/>
      <c r="M22345" s="9"/>
      <c r="Q22345"/>
      <c r="R22345" s="9"/>
    </row>
    <row r="22346" spans="11:18" x14ac:dyDescent="0.2">
      <c r="K22346"/>
      <c r="M22346" s="9"/>
      <c r="Q22346"/>
      <c r="R22346" s="9"/>
    </row>
    <row r="22347" spans="11:18" x14ac:dyDescent="0.2">
      <c r="K22347"/>
      <c r="M22347" s="9"/>
      <c r="Q22347"/>
      <c r="R22347" s="9"/>
    </row>
    <row r="22348" spans="11:18" x14ac:dyDescent="0.2">
      <c r="K22348"/>
      <c r="M22348" s="9"/>
      <c r="Q22348"/>
      <c r="R22348" s="9"/>
    </row>
    <row r="22349" spans="11:18" x14ac:dyDescent="0.2">
      <c r="K22349"/>
      <c r="M22349" s="9"/>
      <c r="Q22349"/>
      <c r="R22349" s="9"/>
    </row>
    <row r="22350" spans="11:18" x14ac:dyDescent="0.2">
      <c r="K22350"/>
      <c r="M22350" s="9"/>
      <c r="Q22350"/>
      <c r="R22350" s="9"/>
    </row>
    <row r="22351" spans="11:18" x14ac:dyDescent="0.2">
      <c r="K22351"/>
      <c r="M22351" s="9"/>
      <c r="Q22351"/>
      <c r="R22351" s="9"/>
    </row>
    <row r="22352" spans="11:18" x14ac:dyDescent="0.2">
      <c r="K22352"/>
      <c r="M22352" s="9"/>
      <c r="Q22352"/>
      <c r="R22352" s="9"/>
    </row>
    <row r="22353" spans="11:18" x14ac:dyDescent="0.2">
      <c r="K22353"/>
      <c r="M22353" s="9"/>
      <c r="Q22353"/>
      <c r="R22353" s="9"/>
    </row>
    <row r="22354" spans="11:18" x14ac:dyDescent="0.2">
      <c r="K22354"/>
      <c r="M22354" s="9"/>
      <c r="Q22354"/>
      <c r="R22354" s="9"/>
    </row>
    <row r="22355" spans="11:18" x14ac:dyDescent="0.2">
      <c r="K22355"/>
      <c r="M22355" s="9"/>
      <c r="Q22355"/>
      <c r="R22355" s="9"/>
    </row>
    <row r="22356" spans="11:18" x14ac:dyDescent="0.2">
      <c r="K22356"/>
      <c r="M22356" s="9"/>
      <c r="Q22356"/>
      <c r="R22356" s="9"/>
    </row>
    <row r="22357" spans="11:18" x14ac:dyDescent="0.2">
      <c r="K22357"/>
      <c r="M22357" s="9"/>
      <c r="Q22357"/>
      <c r="R22357" s="9"/>
    </row>
    <row r="22358" spans="11:18" x14ac:dyDescent="0.2">
      <c r="K22358"/>
      <c r="M22358" s="9"/>
      <c r="Q22358"/>
      <c r="R22358" s="9"/>
    </row>
    <row r="22359" spans="11:18" x14ac:dyDescent="0.2">
      <c r="K22359"/>
      <c r="M22359" s="9"/>
      <c r="Q22359"/>
      <c r="R22359" s="9"/>
    </row>
    <row r="22360" spans="11:18" x14ac:dyDescent="0.2">
      <c r="K22360"/>
      <c r="M22360" s="9"/>
      <c r="Q22360"/>
      <c r="R22360" s="9"/>
    </row>
    <row r="22361" spans="11:18" x14ac:dyDescent="0.2">
      <c r="K22361"/>
      <c r="M22361" s="9"/>
      <c r="Q22361"/>
      <c r="R22361" s="9"/>
    </row>
    <row r="22362" spans="11:18" x14ac:dyDescent="0.2">
      <c r="K22362"/>
      <c r="M22362" s="9"/>
      <c r="Q22362"/>
      <c r="R22362" s="9"/>
    </row>
    <row r="22363" spans="11:18" x14ac:dyDescent="0.2">
      <c r="K22363"/>
      <c r="M22363" s="9"/>
      <c r="Q22363"/>
      <c r="R22363" s="9"/>
    </row>
    <row r="22364" spans="11:18" x14ac:dyDescent="0.2">
      <c r="K22364"/>
      <c r="M22364" s="9"/>
      <c r="Q22364"/>
      <c r="R22364" s="9"/>
    </row>
    <row r="22365" spans="11:18" x14ac:dyDescent="0.2">
      <c r="K22365"/>
      <c r="M22365" s="9"/>
      <c r="Q22365"/>
      <c r="R22365" s="9"/>
    </row>
    <row r="22366" spans="11:18" x14ac:dyDescent="0.2">
      <c r="K22366"/>
      <c r="M22366" s="9"/>
      <c r="Q22366"/>
      <c r="R22366" s="9"/>
    </row>
    <row r="22367" spans="11:18" x14ac:dyDescent="0.2">
      <c r="K22367"/>
      <c r="M22367" s="9"/>
      <c r="Q22367"/>
      <c r="R22367" s="9"/>
    </row>
    <row r="22368" spans="11:18" x14ac:dyDescent="0.2">
      <c r="K22368"/>
      <c r="M22368" s="9"/>
      <c r="Q22368"/>
      <c r="R22368" s="9"/>
    </row>
    <row r="22369" spans="11:18" x14ac:dyDescent="0.2">
      <c r="K22369"/>
      <c r="M22369" s="9"/>
      <c r="Q22369"/>
      <c r="R22369" s="9"/>
    </row>
    <row r="22370" spans="11:18" x14ac:dyDescent="0.2">
      <c r="K22370"/>
      <c r="M22370" s="9"/>
      <c r="Q22370"/>
      <c r="R22370" s="9"/>
    </row>
    <row r="22371" spans="11:18" x14ac:dyDescent="0.2">
      <c r="K22371"/>
      <c r="M22371" s="9"/>
      <c r="Q22371"/>
      <c r="R22371" s="9"/>
    </row>
    <row r="22372" spans="11:18" x14ac:dyDescent="0.2">
      <c r="K22372"/>
      <c r="M22372" s="9"/>
      <c r="Q22372"/>
      <c r="R22372" s="9"/>
    </row>
    <row r="22373" spans="11:18" x14ac:dyDescent="0.2">
      <c r="K22373"/>
      <c r="M22373" s="9"/>
      <c r="Q22373"/>
      <c r="R22373" s="9"/>
    </row>
    <row r="22374" spans="11:18" x14ac:dyDescent="0.2">
      <c r="K22374"/>
      <c r="M22374" s="9"/>
      <c r="Q22374"/>
      <c r="R22374" s="9"/>
    </row>
    <row r="22375" spans="11:18" x14ac:dyDescent="0.2">
      <c r="K22375"/>
      <c r="M22375" s="9"/>
      <c r="Q22375"/>
      <c r="R22375" s="9"/>
    </row>
    <row r="22376" spans="11:18" x14ac:dyDescent="0.2">
      <c r="K22376"/>
      <c r="M22376" s="9"/>
      <c r="Q22376"/>
      <c r="R22376" s="9"/>
    </row>
    <row r="22377" spans="11:18" x14ac:dyDescent="0.2">
      <c r="K22377"/>
      <c r="M22377" s="9"/>
      <c r="Q22377"/>
      <c r="R22377" s="9"/>
    </row>
    <row r="22378" spans="11:18" x14ac:dyDescent="0.2">
      <c r="K22378"/>
      <c r="M22378" s="9"/>
      <c r="Q22378"/>
      <c r="R22378" s="9"/>
    </row>
    <row r="22379" spans="11:18" x14ac:dyDescent="0.2">
      <c r="K22379"/>
      <c r="M22379" s="9"/>
      <c r="Q22379"/>
      <c r="R22379" s="9"/>
    </row>
    <row r="22380" spans="11:18" x14ac:dyDescent="0.2">
      <c r="K22380"/>
      <c r="M22380" s="9"/>
      <c r="Q22380"/>
      <c r="R22380" s="9"/>
    </row>
    <row r="22381" spans="11:18" x14ac:dyDescent="0.2">
      <c r="K22381"/>
      <c r="M22381" s="9"/>
      <c r="Q22381"/>
      <c r="R22381" s="9"/>
    </row>
    <row r="22382" spans="11:18" x14ac:dyDescent="0.2">
      <c r="K22382"/>
      <c r="M22382" s="9"/>
      <c r="Q22382"/>
      <c r="R22382" s="9"/>
    </row>
    <row r="22383" spans="11:18" x14ac:dyDescent="0.2">
      <c r="K22383"/>
      <c r="M22383" s="9"/>
      <c r="Q22383"/>
      <c r="R22383" s="9"/>
    </row>
    <row r="22384" spans="11:18" x14ac:dyDescent="0.2">
      <c r="K22384"/>
      <c r="M22384" s="9"/>
      <c r="Q22384"/>
      <c r="R22384" s="9"/>
    </row>
    <row r="22385" spans="11:18" x14ac:dyDescent="0.2">
      <c r="K22385"/>
      <c r="M22385" s="9"/>
      <c r="Q22385"/>
      <c r="R22385" s="9"/>
    </row>
    <row r="22386" spans="11:18" x14ac:dyDescent="0.2">
      <c r="K22386"/>
      <c r="M22386" s="9"/>
      <c r="Q22386"/>
      <c r="R22386" s="9"/>
    </row>
    <row r="22387" spans="11:18" x14ac:dyDescent="0.2">
      <c r="K22387"/>
      <c r="M22387" s="9"/>
      <c r="Q22387"/>
      <c r="R22387" s="9"/>
    </row>
    <row r="22388" spans="11:18" x14ac:dyDescent="0.2">
      <c r="K22388"/>
      <c r="M22388" s="9"/>
      <c r="Q22388"/>
      <c r="R22388" s="9"/>
    </row>
    <row r="22389" spans="11:18" x14ac:dyDescent="0.2">
      <c r="K22389"/>
      <c r="M22389" s="9"/>
      <c r="Q22389"/>
      <c r="R22389" s="9"/>
    </row>
    <row r="22390" spans="11:18" x14ac:dyDescent="0.2">
      <c r="K22390"/>
      <c r="M22390" s="9"/>
      <c r="Q22390"/>
      <c r="R22390" s="9"/>
    </row>
    <row r="22391" spans="11:18" x14ac:dyDescent="0.2">
      <c r="K22391"/>
      <c r="M22391" s="9"/>
      <c r="Q22391"/>
      <c r="R22391" s="9"/>
    </row>
    <row r="22392" spans="11:18" x14ac:dyDescent="0.2">
      <c r="K22392"/>
      <c r="M22392" s="9"/>
      <c r="Q22392"/>
      <c r="R22392" s="9"/>
    </row>
    <row r="22393" spans="11:18" x14ac:dyDescent="0.2">
      <c r="K22393"/>
      <c r="M22393" s="9"/>
      <c r="Q22393"/>
      <c r="R22393" s="9"/>
    </row>
    <row r="22394" spans="11:18" x14ac:dyDescent="0.2">
      <c r="K22394"/>
      <c r="M22394" s="9"/>
      <c r="Q22394"/>
      <c r="R22394" s="9"/>
    </row>
    <row r="22395" spans="11:18" x14ac:dyDescent="0.2">
      <c r="K22395"/>
      <c r="M22395" s="9"/>
      <c r="Q22395"/>
      <c r="R22395" s="9"/>
    </row>
    <row r="22396" spans="11:18" x14ac:dyDescent="0.2">
      <c r="K22396"/>
      <c r="M22396" s="9"/>
      <c r="Q22396"/>
      <c r="R22396" s="9"/>
    </row>
    <row r="22397" spans="11:18" x14ac:dyDescent="0.2">
      <c r="K22397"/>
      <c r="M22397" s="9"/>
      <c r="Q22397"/>
      <c r="R22397" s="9"/>
    </row>
    <row r="22398" spans="11:18" x14ac:dyDescent="0.2">
      <c r="K22398"/>
      <c r="M22398" s="9"/>
      <c r="Q22398"/>
      <c r="R22398" s="9"/>
    </row>
    <row r="22399" spans="11:18" x14ac:dyDescent="0.2">
      <c r="K22399"/>
      <c r="M22399" s="9"/>
      <c r="Q22399"/>
      <c r="R22399" s="9"/>
    </row>
    <row r="22400" spans="11:18" x14ac:dyDescent="0.2">
      <c r="K22400"/>
      <c r="M22400" s="9"/>
      <c r="Q22400"/>
      <c r="R22400" s="9"/>
    </row>
    <row r="22401" spans="11:18" x14ac:dyDescent="0.2">
      <c r="K22401"/>
      <c r="M22401" s="9"/>
      <c r="Q22401"/>
      <c r="R22401" s="9"/>
    </row>
    <row r="22402" spans="11:18" x14ac:dyDescent="0.2">
      <c r="K22402"/>
      <c r="M22402" s="9"/>
      <c r="Q22402"/>
      <c r="R22402" s="9"/>
    </row>
    <row r="22403" spans="11:18" x14ac:dyDescent="0.2">
      <c r="K22403"/>
      <c r="M22403" s="9"/>
      <c r="Q22403"/>
      <c r="R22403" s="9"/>
    </row>
    <row r="22404" spans="11:18" x14ac:dyDescent="0.2">
      <c r="K22404"/>
      <c r="M22404" s="9"/>
      <c r="Q22404"/>
      <c r="R22404" s="9"/>
    </row>
    <row r="22405" spans="11:18" x14ac:dyDescent="0.2">
      <c r="K22405"/>
      <c r="M22405" s="9"/>
      <c r="Q22405"/>
      <c r="R22405" s="9"/>
    </row>
    <row r="22406" spans="11:18" x14ac:dyDescent="0.2">
      <c r="K22406"/>
      <c r="M22406" s="9"/>
      <c r="Q22406"/>
      <c r="R22406" s="9"/>
    </row>
    <row r="22407" spans="11:18" x14ac:dyDescent="0.2">
      <c r="K22407"/>
      <c r="M22407" s="9"/>
      <c r="Q22407"/>
      <c r="R22407" s="9"/>
    </row>
    <row r="22408" spans="11:18" x14ac:dyDescent="0.2">
      <c r="K22408"/>
      <c r="M22408" s="9"/>
      <c r="Q22408"/>
      <c r="R22408" s="9"/>
    </row>
    <row r="22409" spans="11:18" x14ac:dyDescent="0.2">
      <c r="K22409"/>
      <c r="M22409" s="9"/>
      <c r="Q22409"/>
      <c r="R22409" s="9"/>
    </row>
    <row r="22410" spans="11:18" x14ac:dyDescent="0.2">
      <c r="K22410"/>
      <c r="M22410" s="9"/>
      <c r="Q22410"/>
      <c r="R22410" s="9"/>
    </row>
    <row r="22411" spans="11:18" x14ac:dyDescent="0.2">
      <c r="K22411"/>
      <c r="M22411" s="9"/>
      <c r="Q22411"/>
      <c r="R22411" s="9"/>
    </row>
    <row r="22412" spans="11:18" x14ac:dyDescent="0.2">
      <c r="K22412"/>
      <c r="M22412" s="9"/>
      <c r="Q22412"/>
      <c r="R22412" s="9"/>
    </row>
    <row r="22413" spans="11:18" x14ac:dyDescent="0.2">
      <c r="K22413"/>
      <c r="M22413" s="9"/>
      <c r="Q22413"/>
      <c r="R22413" s="9"/>
    </row>
    <row r="22414" spans="11:18" x14ac:dyDescent="0.2">
      <c r="K22414"/>
      <c r="M22414" s="9"/>
      <c r="Q22414"/>
      <c r="R22414" s="9"/>
    </row>
    <row r="22415" spans="11:18" x14ac:dyDescent="0.2">
      <c r="K22415"/>
      <c r="M22415" s="9"/>
      <c r="Q22415"/>
      <c r="R22415" s="9"/>
    </row>
    <row r="22416" spans="11:18" x14ac:dyDescent="0.2">
      <c r="K22416"/>
      <c r="M22416" s="9"/>
      <c r="Q22416"/>
      <c r="R22416" s="9"/>
    </row>
    <row r="22417" spans="11:18" x14ac:dyDescent="0.2">
      <c r="K22417"/>
      <c r="M22417" s="9"/>
      <c r="Q22417"/>
      <c r="R22417" s="9"/>
    </row>
    <row r="22418" spans="11:18" x14ac:dyDescent="0.2">
      <c r="K22418"/>
      <c r="M22418" s="9"/>
      <c r="Q22418"/>
      <c r="R22418" s="9"/>
    </row>
    <row r="22419" spans="11:18" x14ac:dyDescent="0.2">
      <c r="K22419"/>
      <c r="M22419" s="9"/>
      <c r="Q22419"/>
      <c r="R22419" s="9"/>
    </row>
    <row r="22420" spans="11:18" x14ac:dyDescent="0.2">
      <c r="K22420"/>
      <c r="M22420" s="9"/>
      <c r="Q22420"/>
      <c r="R22420" s="9"/>
    </row>
    <row r="22421" spans="11:18" x14ac:dyDescent="0.2">
      <c r="K22421"/>
      <c r="M22421" s="9"/>
      <c r="Q22421"/>
      <c r="R22421" s="9"/>
    </row>
    <row r="22422" spans="11:18" x14ac:dyDescent="0.2">
      <c r="K22422"/>
      <c r="M22422" s="9"/>
      <c r="Q22422"/>
      <c r="R22422" s="9"/>
    </row>
    <row r="22423" spans="11:18" x14ac:dyDescent="0.2">
      <c r="K22423"/>
      <c r="M22423" s="9"/>
      <c r="Q22423"/>
      <c r="R22423" s="9"/>
    </row>
    <row r="22424" spans="11:18" x14ac:dyDescent="0.2">
      <c r="K22424"/>
      <c r="M22424" s="9"/>
      <c r="Q22424"/>
      <c r="R22424" s="9"/>
    </row>
    <row r="22425" spans="11:18" x14ac:dyDescent="0.2">
      <c r="K22425"/>
      <c r="M22425" s="9"/>
      <c r="Q22425"/>
      <c r="R22425" s="9"/>
    </row>
    <row r="22426" spans="11:18" x14ac:dyDescent="0.2">
      <c r="K22426"/>
      <c r="M22426" s="9"/>
      <c r="Q22426"/>
      <c r="R22426" s="9"/>
    </row>
    <row r="22427" spans="11:18" x14ac:dyDescent="0.2">
      <c r="K22427"/>
      <c r="M22427" s="9"/>
      <c r="Q22427"/>
      <c r="R22427" s="9"/>
    </row>
    <row r="22428" spans="11:18" x14ac:dyDescent="0.2">
      <c r="K22428"/>
      <c r="M22428" s="9"/>
      <c r="Q22428"/>
      <c r="R22428" s="9"/>
    </row>
    <row r="22429" spans="11:18" x14ac:dyDescent="0.2">
      <c r="K22429"/>
      <c r="M22429" s="9"/>
      <c r="Q22429"/>
      <c r="R22429" s="9"/>
    </row>
    <row r="22430" spans="11:18" x14ac:dyDescent="0.2">
      <c r="K22430"/>
      <c r="M22430" s="9"/>
      <c r="Q22430"/>
      <c r="R22430" s="9"/>
    </row>
    <row r="22431" spans="11:18" x14ac:dyDescent="0.2">
      <c r="K22431"/>
      <c r="M22431" s="9"/>
      <c r="Q22431"/>
      <c r="R22431" s="9"/>
    </row>
    <row r="22432" spans="11:18" x14ac:dyDescent="0.2">
      <c r="K22432"/>
      <c r="M22432" s="9"/>
      <c r="Q22432"/>
      <c r="R22432" s="9"/>
    </row>
    <row r="22433" spans="11:18" x14ac:dyDescent="0.2">
      <c r="K22433"/>
      <c r="M22433" s="9"/>
      <c r="Q22433"/>
      <c r="R22433" s="9"/>
    </row>
    <row r="22434" spans="11:18" x14ac:dyDescent="0.2">
      <c r="K22434"/>
      <c r="M22434" s="9"/>
      <c r="Q22434"/>
      <c r="R22434" s="9"/>
    </row>
    <row r="22435" spans="11:18" x14ac:dyDescent="0.2">
      <c r="K22435"/>
      <c r="M22435" s="9"/>
      <c r="Q22435"/>
      <c r="R22435" s="9"/>
    </row>
    <row r="22436" spans="11:18" x14ac:dyDescent="0.2">
      <c r="K22436"/>
      <c r="M22436" s="9"/>
      <c r="Q22436"/>
      <c r="R22436" s="9"/>
    </row>
    <row r="22437" spans="11:18" x14ac:dyDescent="0.2">
      <c r="K22437"/>
      <c r="M22437" s="9"/>
      <c r="Q22437"/>
      <c r="R22437" s="9"/>
    </row>
    <row r="22438" spans="11:18" x14ac:dyDescent="0.2">
      <c r="K22438"/>
      <c r="M22438" s="9"/>
      <c r="Q22438"/>
      <c r="R22438" s="9"/>
    </row>
    <row r="22439" spans="11:18" x14ac:dyDescent="0.2">
      <c r="K22439"/>
      <c r="M22439" s="9"/>
      <c r="Q22439"/>
      <c r="R22439" s="9"/>
    </row>
    <row r="22440" spans="11:18" x14ac:dyDescent="0.2">
      <c r="K22440"/>
      <c r="M22440" s="9"/>
      <c r="Q22440"/>
      <c r="R22440" s="9"/>
    </row>
    <row r="22441" spans="11:18" x14ac:dyDescent="0.2">
      <c r="K22441"/>
      <c r="M22441" s="9"/>
      <c r="Q22441"/>
      <c r="R22441" s="9"/>
    </row>
    <row r="22442" spans="11:18" x14ac:dyDescent="0.2">
      <c r="K22442"/>
      <c r="M22442" s="9"/>
      <c r="Q22442"/>
      <c r="R22442" s="9"/>
    </row>
    <row r="22443" spans="11:18" x14ac:dyDescent="0.2">
      <c r="K22443"/>
      <c r="M22443" s="9"/>
      <c r="Q22443"/>
      <c r="R22443" s="9"/>
    </row>
    <row r="22444" spans="11:18" x14ac:dyDescent="0.2">
      <c r="K22444"/>
      <c r="M22444" s="9"/>
      <c r="Q22444"/>
      <c r="R22444" s="9"/>
    </row>
    <row r="22445" spans="11:18" x14ac:dyDescent="0.2">
      <c r="K22445"/>
      <c r="M22445" s="9"/>
      <c r="Q22445"/>
      <c r="R22445" s="9"/>
    </row>
    <row r="22446" spans="11:18" x14ac:dyDescent="0.2">
      <c r="K22446"/>
      <c r="M22446" s="9"/>
      <c r="Q22446"/>
      <c r="R22446" s="9"/>
    </row>
    <row r="22447" spans="11:18" x14ac:dyDescent="0.2">
      <c r="K22447"/>
      <c r="M22447" s="9"/>
      <c r="Q22447"/>
      <c r="R22447" s="9"/>
    </row>
    <row r="22448" spans="11:18" x14ac:dyDescent="0.2">
      <c r="K22448"/>
      <c r="M22448" s="9"/>
      <c r="Q22448"/>
      <c r="R22448" s="9"/>
    </row>
    <row r="22449" spans="11:18" x14ac:dyDescent="0.2">
      <c r="K22449"/>
      <c r="M22449" s="9"/>
      <c r="Q22449"/>
      <c r="R22449" s="9"/>
    </row>
    <row r="22450" spans="11:18" x14ac:dyDescent="0.2">
      <c r="K22450"/>
      <c r="M22450" s="9"/>
      <c r="Q22450"/>
      <c r="R22450" s="9"/>
    </row>
    <row r="22451" spans="11:18" x14ac:dyDescent="0.2">
      <c r="K22451"/>
      <c r="M22451" s="9"/>
      <c r="Q22451"/>
      <c r="R22451" s="9"/>
    </row>
    <row r="22452" spans="11:18" x14ac:dyDescent="0.2">
      <c r="K22452"/>
      <c r="M22452" s="9"/>
      <c r="Q22452"/>
      <c r="R22452" s="9"/>
    </row>
    <row r="22453" spans="11:18" x14ac:dyDescent="0.2">
      <c r="K22453"/>
      <c r="M22453" s="9"/>
      <c r="Q22453"/>
      <c r="R22453" s="9"/>
    </row>
    <row r="22454" spans="11:18" x14ac:dyDescent="0.2">
      <c r="K22454"/>
      <c r="M22454" s="9"/>
      <c r="Q22454"/>
      <c r="R22454" s="9"/>
    </row>
    <row r="22455" spans="11:18" x14ac:dyDescent="0.2">
      <c r="K22455"/>
      <c r="M22455" s="9"/>
      <c r="Q22455"/>
      <c r="R22455" s="9"/>
    </row>
    <row r="22456" spans="11:18" x14ac:dyDescent="0.2">
      <c r="K22456"/>
      <c r="M22456" s="9"/>
      <c r="Q22456"/>
      <c r="R22456" s="9"/>
    </row>
    <row r="22457" spans="11:18" x14ac:dyDescent="0.2">
      <c r="K22457"/>
      <c r="M22457" s="9"/>
      <c r="Q22457"/>
      <c r="R22457" s="9"/>
    </row>
    <row r="22458" spans="11:18" x14ac:dyDescent="0.2">
      <c r="K22458"/>
      <c r="M22458" s="9"/>
      <c r="Q22458"/>
      <c r="R22458" s="9"/>
    </row>
    <row r="22459" spans="11:18" x14ac:dyDescent="0.2">
      <c r="K22459"/>
      <c r="M22459" s="9"/>
      <c r="Q22459"/>
      <c r="R22459" s="9"/>
    </row>
    <row r="22460" spans="11:18" x14ac:dyDescent="0.2">
      <c r="K22460"/>
      <c r="M22460" s="9"/>
      <c r="Q22460"/>
      <c r="R22460" s="9"/>
    </row>
    <row r="22461" spans="11:18" x14ac:dyDescent="0.2">
      <c r="K22461"/>
      <c r="M22461" s="9"/>
      <c r="Q22461"/>
      <c r="R22461" s="9"/>
    </row>
    <row r="22462" spans="11:18" x14ac:dyDescent="0.2">
      <c r="K22462"/>
      <c r="M22462" s="9"/>
      <c r="Q22462"/>
      <c r="R22462" s="9"/>
    </row>
    <row r="22463" spans="11:18" x14ac:dyDescent="0.2">
      <c r="K22463"/>
      <c r="M22463" s="9"/>
      <c r="Q22463"/>
      <c r="R22463" s="9"/>
    </row>
    <row r="22464" spans="11:18" x14ac:dyDescent="0.2">
      <c r="K22464"/>
      <c r="M22464" s="9"/>
      <c r="Q22464"/>
      <c r="R22464" s="9"/>
    </row>
    <row r="22465" spans="11:18" x14ac:dyDescent="0.2">
      <c r="K22465"/>
      <c r="M22465" s="9"/>
      <c r="Q22465"/>
      <c r="R22465" s="9"/>
    </row>
    <row r="22466" spans="11:18" x14ac:dyDescent="0.2">
      <c r="K22466"/>
      <c r="M22466" s="9"/>
      <c r="Q22466"/>
      <c r="R22466" s="9"/>
    </row>
    <row r="22467" spans="11:18" x14ac:dyDescent="0.2">
      <c r="K22467"/>
      <c r="M22467" s="9"/>
      <c r="Q22467"/>
      <c r="R22467" s="9"/>
    </row>
    <row r="22468" spans="11:18" x14ac:dyDescent="0.2">
      <c r="K22468"/>
      <c r="M22468" s="9"/>
      <c r="Q22468"/>
      <c r="R22468" s="9"/>
    </row>
    <row r="22469" spans="11:18" x14ac:dyDescent="0.2">
      <c r="K22469"/>
      <c r="M22469" s="9"/>
      <c r="Q22469"/>
      <c r="R22469" s="9"/>
    </row>
    <row r="22470" spans="11:18" x14ac:dyDescent="0.2">
      <c r="K22470"/>
      <c r="M22470" s="9"/>
      <c r="Q22470"/>
      <c r="R22470" s="9"/>
    </row>
    <row r="22471" spans="11:18" x14ac:dyDescent="0.2">
      <c r="K22471"/>
      <c r="M22471" s="9"/>
      <c r="Q22471"/>
      <c r="R22471" s="9"/>
    </row>
    <row r="22472" spans="11:18" x14ac:dyDescent="0.2">
      <c r="K22472"/>
      <c r="M22472" s="9"/>
      <c r="Q22472"/>
      <c r="R22472" s="9"/>
    </row>
    <row r="22473" spans="11:18" x14ac:dyDescent="0.2">
      <c r="K22473"/>
      <c r="M22473" s="9"/>
      <c r="Q22473"/>
      <c r="R22473" s="9"/>
    </row>
    <row r="22474" spans="11:18" x14ac:dyDescent="0.2">
      <c r="K22474"/>
      <c r="M22474" s="9"/>
      <c r="Q22474"/>
      <c r="R22474" s="9"/>
    </row>
    <row r="22475" spans="11:18" x14ac:dyDescent="0.2">
      <c r="K22475"/>
      <c r="M22475" s="9"/>
      <c r="Q22475"/>
      <c r="R22475" s="9"/>
    </row>
    <row r="22476" spans="11:18" x14ac:dyDescent="0.2">
      <c r="K22476"/>
      <c r="M22476" s="9"/>
      <c r="Q22476"/>
      <c r="R22476" s="9"/>
    </row>
    <row r="22477" spans="11:18" x14ac:dyDescent="0.2">
      <c r="K22477"/>
      <c r="M22477" s="9"/>
      <c r="Q22477"/>
      <c r="R22477" s="9"/>
    </row>
    <row r="22478" spans="11:18" x14ac:dyDescent="0.2">
      <c r="K22478"/>
      <c r="M22478" s="9"/>
      <c r="Q22478"/>
      <c r="R22478" s="9"/>
    </row>
    <row r="22479" spans="11:18" x14ac:dyDescent="0.2">
      <c r="K22479"/>
      <c r="M22479" s="9"/>
      <c r="Q22479"/>
      <c r="R22479" s="9"/>
    </row>
    <row r="22480" spans="11:18" x14ac:dyDescent="0.2">
      <c r="K22480"/>
      <c r="M22480" s="9"/>
      <c r="Q22480"/>
      <c r="R22480" s="9"/>
    </row>
    <row r="22481" spans="11:18" x14ac:dyDescent="0.2">
      <c r="K22481"/>
      <c r="M22481" s="9"/>
      <c r="Q22481"/>
      <c r="R22481" s="9"/>
    </row>
    <row r="22482" spans="11:18" x14ac:dyDescent="0.2">
      <c r="K22482"/>
      <c r="M22482" s="9"/>
      <c r="Q22482"/>
      <c r="R22482" s="9"/>
    </row>
    <row r="22483" spans="11:18" x14ac:dyDescent="0.2">
      <c r="K22483"/>
      <c r="M22483" s="9"/>
      <c r="Q22483"/>
      <c r="R22483" s="9"/>
    </row>
    <row r="22484" spans="11:18" x14ac:dyDescent="0.2">
      <c r="K22484"/>
      <c r="M22484" s="9"/>
      <c r="Q22484"/>
      <c r="R22484" s="9"/>
    </row>
    <row r="22485" spans="11:18" x14ac:dyDescent="0.2">
      <c r="K22485"/>
      <c r="M22485" s="9"/>
      <c r="Q22485"/>
      <c r="R22485" s="9"/>
    </row>
    <row r="22486" spans="11:18" x14ac:dyDescent="0.2">
      <c r="K22486"/>
      <c r="M22486" s="9"/>
      <c r="Q22486"/>
      <c r="R22486" s="9"/>
    </row>
    <row r="22487" spans="11:18" x14ac:dyDescent="0.2">
      <c r="K22487"/>
      <c r="M22487" s="9"/>
      <c r="Q22487"/>
      <c r="R22487" s="9"/>
    </row>
    <row r="22488" spans="11:18" x14ac:dyDescent="0.2">
      <c r="K22488"/>
      <c r="M22488" s="9"/>
      <c r="Q22488"/>
      <c r="R22488" s="9"/>
    </row>
    <row r="22489" spans="11:18" x14ac:dyDescent="0.2">
      <c r="K22489"/>
      <c r="M22489" s="9"/>
      <c r="Q22489"/>
      <c r="R22489" s="9"/>
    </row>
    <row r="22490" spans="11:18" x14ac:dyDescent="0.2">
      <c r="K22490"/>
      <c r="M22490" s="9"/>
      <c r="Q22490"/>
      <c r="R22490" s="9"/>
    </row>
    <row r="22491" spans="11:18" x14ac:dyDescent="0.2">
      <c r="K22491"/>
      <c r="M22491" s="9"/>
      <c r="Q22491"/>
      <c r="R22491" s="9"/>
    </row>
    <row r="22492" spans="11:18" x14ac:dyDescent="0.2">
      <c r="K22492"/>
      <c r="M22492" s="9"/>
      <c r="Q22492"/>
      <c r="R22492" s="9"/>
    </row>
    <row r="22493" spans="11:18" x14ac:dyDescent="0.2">
      <c r="K22493"/>
      <c r="M22493" s="9"/>
      <c r="Q22493"/>
      <c r="R22493" s="9"/>
    </row>
    <row r="22494" spans="11:18" x14ac:dyDescent="0.2">
      <c r="K22494"/>
      <c r="M22494" s="9"/>
      <c r="Q22494"/>
      <c r="R22494" s="9"/>
    </row>
    <row r="22495" spans="11:18" x14ac:dyDescent="0.2">
      <c r="K22495"/>
      <c r="M22495" s="9"/>
      <c r="Q22495"/>
      <c r="R22495" s="9"/>
    </row>
    <row r="22496" spans="11:18" x14ac:dyDescent="0.2">
      <c r="K22496"/>
      <c r="M22496" s="9"/>
      <c r="Q22496"/>
      <c r="R22496" s="9"/>
    </row>
    <row r="22497" spans="11:18" x14ac:dyDescent="0.2">
      <c r="K22497"/>
      <c r="M22497" s="9"/>
      <c r="Q22497"/>
      <c r="R22497" s="9"/>
    </row>
    <row r="22498" spans="11:18" x14ac:dyDescent="0.2">
      <c r="K22498"/>
      <c r="M22498" s="9"/>
      <c r="Q22498"/>
      <c r="R22498" s="9"/>
    </row>
    <row r="22499" spans="11:18" x14ac:dyDescent="0.2">
      <c r="K22499"/>
      <c r="M22499" s="9"/>
      <c r="Q22499"/>
      <c r="R22499" s="9"/>
    </row>
    <row r="22500" spans="11:18" x14ac:dyDescent="0.2">
      <c r="K22500"/>
      <c r="M22500" s="9"/>
      <c r="Q22500"/>
      <c r="R22500" s="9"/>
    </row>
    <row r="22501" spans="11:18" x14ac:dyDescent="0.2">
      <c r="K22501"/>
      <c r="M22501" s="9"/>
      <c r="Q22501"/>
      <c r="R22501" s="9"/>
    </row>
    <row r="22502" spans="11:18" x14ac:dyDescent="0.2">
      <c r="K22502"/>
      <c r="M22502" s="9"/>
      <c r="Q22502"/>
      <c r="R22502" s="9"/>
    </row>
    <row r="22503" spans="11:18" x14ac:dyDescent="0.2">
      <c r="K22503"/>
      <c r="M22503" s="9"/>
      <c r="Q22503"/>
      <c r="R22503" s="9"/>
    </row>
    <row r="22504" spans="11:18" x14ac:dyDescent="0.2">
      <c r="K22504"/>
      <c r="M22504" s="9"/>
      <c r="Q22504"/>
      <c r="R22504" s="9"/>
    </row>
    <row r="22505" spans="11:18" x14ac:dyDescent="0.2">
      <c r="K22505"/>
      <c r="M22505" s="9"/>
      <c r="Q22505"/>
      <c r="R22505" s="9"/>
    </row>
    <row r="22506" spans="11:18" x14ac:dyDescent="0.2">
      <c r="K22506"/>
      <c r="M22506" s="9"/>
      <c r="Q22506"/>
      <c r="R22506" s="9"/>
    </row>
    <row r="22507" spans="11:18" x14ac:dyDescent="0.2">
      <c r="K22507"/>
      <c r="M22507" s="9"/>
      <c r="Q22507"/>
      <c r="R22507" s="9"/>
    </row>
    <row r="22508" spans="11:18" x14ac:dyDescent="0.2">
      <c r="K22508"/>
      <c r="M22508" s="9"/>
      <c r="Q22508"/>
      <c r="R22508" s="9"/>
    </row>
    <row r="22509" spans="11:18" x14ac:dyDescent="0.2">
      <c r="K22509"/>
      <c r="M22509" s="9"/>
      <c r="Q22509"/>
      <c r="R22509" s="9"/>
    </row>
    <row r="22510" spans="11:18" x14ac:dyDescent="0.2">
      <c r="K22510"/>
      <c r="M22510" s="9"/>
      <c r="Q22510"/>
      <c r="R22510" s="9"/>
    </row>
    <row r="22511" spans="11:18" x14ac:dyDescent="0.2">
      <c r="K22511"/>
      <c r="M22511" s="9"/>
      <c r="Q22511"/>
      <c r="R22511" s="9"/>
    </row>
    <row r="22512" spans="11:18" x14ac:dyDescent="0.2">
      <c r="K22512"/>
      <c r="M22512" s="9"/>
      <c r="Q22512"/>
      <c r="R22512" s="9"/>
    </row>
    <row r="22513" spans="11:18" x14ac:dyDescent="0.2">
      <c r="K22513"/>
      <c r="M22513" s="9"/>
      <c r="Q22513"/>
      <c r="R22513" s="9"/>
    </row>
    <row r="22514" spans="11:18" x14ac:dyDescent="0.2">
      <c r="K22514"/>
      <c r="M22514" s="9"/>
      <c r="Q22514"/>
      <c r="R22514" s="9"/>
    </row>
    <row r="22515" spans="11:18" x14ac:dyDescent="0.2">
      <c r="K22515"/>
      <c r="M22515" s="9"/>
      <c r="Q22515"/>
      <c r="R22515" s="9"/>
    </row>
    <row r="22516" spans="11:18" x14ac:dyDescent="0.2">
      <c r="K22516"/>
      <c r="M22516" s="9"/>
      <c r="Q22516"/>
      <c r="R22516" s="9"/>
    </row>
    <row r="22517" spans="11:18" x14ac:dyDescent="0.2">
      <c r="K22517"/>
      <c r="M22517" s="9"/>
      <c r="Q22517"/>
      <c r="R22517" s="9"/>
    </row>
    <row r="22518" spans="11:18" x14ac:dyDescent="0.2">
      <c r="K22518"/>
      <c r="M22518" s="9"/>
      <c r="Q22518"/>
      <c r="R22518" s="9"/>
    </row>
    <row r="22519" spans="11:18" x14ac:dyDescent="0.2">
      <c r="K22519"/>
      <c r="M22519" s="9"/>
      <c r="Q22519"/>
      <c r="R22519" s="9"/>
    </row>
    <row r="22520" spans="11:18" x14ac:dyDescent="0.2">
      <c r="K22520"/>
      <c r="M22520" s="9"/>
      <c r="Q22520"/>
      <c r="R22520" s="9"/>
    </row>
    <row r="22521" spans="11:18" x14ac:dyDescent="0.2">
      <c r="K22521"/>
      <c r="M22521" s="9"/>
      <c r="Q22521"/>
      <c r="R22521" s="9"/>
    </row>
    <row r="22522" spans="11:18" x14ac:dyDescent="0.2">
      <c r="K22522"/>
      <c r="M22522" s="9"/>
      <c r="Q22522"/>
      <c r="R22522" s="9"/>
    </row>
    <row r="22523" spans="11:18" x14ac:dyDescent="0.2">
      <c r="K22523"/>
      <c r="M22523" s="9"/>
      <c r="Q22523"/>
      <c r="R22523" s="9"/>
    </row>
    <row r="22524" spans="11:18" x14ac:dyDescent="0.2">
      <c r="K22524"/>
      <c r="M22524" s="9"/>
      <c r="Q22524"/>
      <c r="R22524" s="9"/>
    </row>
    <row r="22525" spans="11:18" x14ac:dyDescent="0.2">
      <c r="K22525"/>
      <c r="M22525" s="9"/>
      <c r="Q22525"/>
      <c r="R22525" s="9"/>
    </row>
    <row r="22526" spans="11:18" x14ac:dyDescent="0.2">
      <c r="K22526"/>
      <c r="M22526" s="9"/>
      <c r="Q22526"/>
      <c r="R22526" s="9"/>
    </row>
    <row r="22527" spans="11:18" x14ac:dyDescent="0.2">
      <c r="K22527"/>
      <c r="M22527" s="9"/>
      <c r="Q22527"/>
      <c r="R22527" s="9"/>
    </row>
    <row r="22528" spans="11:18" x14ac:dyDescent="0.2">
      <c r="K22528"/>
      <c r="M22528" s="9"/>
      <c r="Q22528"/>
      <c r="R22528" s="9"/>
    </row>
    <row r="22529" spans="11:18" x14ac:dyDescent="0.2">
      <c r="K22529"/>
      <c r="M22529" s="9"/>
      <c r="Q22529"/>
      <c r="R22529" s="9"/>
    </row>
    <row r="22530" spans="11:18" x14ac:dyDescent="0.2">
      <c r="K22530"/>
      <c r="M22530" s="9"/>
      <c r="Q22530"/>
      <c r="R22530" s="9"/>
    </row>
    <row r="22531" spans="11:18" x14ac:dyDescent="0.2">
      <c r="K22531"/>
      <c r="M22531" s="9"/>
      <c r="Q22531"/>
      <c r="R22531" s="9"/>
    </row>
    <row r="22532" spans="11:18" x14ac:dyDescent="0.2">
      <c r="K22532"/>
      <c r="M22532" s="9"/>
      <c r="Q22532"/>
      <c r="R22532" s="9"/>
    </row>
    <row r="22533" spans="11:18" x14ac:dyDescent="0.2">
      <c r="K22533"/>
      <c r="M22533" s="9"/>
      <c r="Q22533"/>
      <c r="R22533" s="9"/>
    </row>
    <row r="22534" spans="11:18" x14ac:dyDescent="0.2">
      <c r="K22534"/>
      <c r="M22534" s="9"/>
      <c r="Q22534"/>
      <c r="R22534" s="9"/>
    </row>
    <row r="22535" spans="11:18" x14ac:dyDescent="0.2">
      <c r="K22535"/>
      <c r="M22535" s="9"/>
      <c r="Q22535"/>
      <c r="R22535" s="9"/>
    </row>
    <row r="22536" spans="11:18" x14ac:dyDescent="0.2">
      <c r="K22536"/>
      <c r="M22536" s="9"/>
      <c r="Q22536"/>
      <c r="R22536" s="9"/>
    </row>
    <row r="22537" spans="11:18" x14ac:dyDescent="0.2">
      <c r="K22537"/>
      <c r="M22537" s="9"/>
      <c r="Q22537"/>
      <c r="R22537" s="9"/>
    </row>
    <row r="22538" spans="11:18" x14ac:dyDescent="0.2">
      <c r="K22538"/>
      <c r="M22538" s="9"/>
      <c r="Q22538"/>
      <c r="R22538" s="9"/>
    </row>
    <row r="22539" spans="11:18" x14ac:dyDescent="0.2">
      <c r="K22539"/>
      <c r="M22539" s="9"/>
      <c r="Q22539"/>
      <c r="R22539" s="9"/>
    </row>
    <row r="22540" spans="11:18" x14ac:dyDescent="0.2">
      <c r="K22540"/>
      <c r="M22540" s="9"/>
      <c r="Q22540"/>
      <c r="R22540" s="9"/>
    </row>
    <row r="22541" spans="11:18" x14ac:dyDescent="0.2">
      <c r="K22541"/>
      <c r="M22541" s="9"/>
      <c r="Q22541"/>
      <c r="R22541" s="9"/>
    </row>
    <row r="22542" spans="11:18" x14ac:dyDescent="0.2">
      <c r="K22542"/>
      <c r="M22542" s="9"/>
      <c r="Q22542"/>
      <c r="R22542" s="9"/>
    </row>
    <row r="22543" spans="11:18" x14ac:dyDescent="0.2">
      <c r="K22543"/>
      <c r="M22543" s="9"/>
      <c r="Q22543"/>
      <c r="R22543" s="9"/>
    </row>
    <row r="22544" spans="11:18" x14ac:dyDescent="0.2">
      <c r="K22544"/>
      <c r="M22544" s="9"/>
      <c r="Q22544"/>
      <c r="R22544" s="9"/>
    </row>
    <row r="22545" spans="11:18" x14ac:dyDescent="0.2">
      <c r="K22545"/>
      <c r="M22545" s="9"/>
      <c r="Q22545"/>
      <c r="R22545" s="9"/>
    </row>
    <row r="22546" spans="11:18" x14ac:dyDescent="0.2">
      <c r="K22546"/>
      <c r="M22546" s="9"/>
      <c r="Q22546"/>
      <c r="R22546" s="9"/>
    </row>
    <row r="22547" spans="11:18" x14ac:dyDescent="0.2">
      <c r="K22547"/>
      <c r="M22547" s="9"/>
      <c r="Q22547"/>
      <c r="R22547" s="9"/>
    </row>
    <row r="22548" spans="11:18" x14ac:dyDescent="0.2">
      <c r="K22548"/>
      <c r="M22548" s="9"/>
      <c r="Q22548"/>
      <c r="R22548" s="9"/>
    </row>
    <row r="22549" spans="11:18" x14ac:dyDescent="0.2">
      <c r="K22549"/>
      <c r="M22549" s="9"/>
      <c r="Q22549"/>
      <c r="R22549" s="9"/>
    </row>
    <row r="22550" spans="11:18" x14ac:dyDescent="0.2">
      <c r="K22550"/>
      <c r="M22550" s="9"/>
      <c r="Q22550"/>
      <c r="R22550" s="9"/>
    </row>
    <row r="22551" spans="11:18" x14ac:dyDescent="0.2">
      <c r="K22551"/>
      <c r="M22551" s="9"/>
      <c r="Q22551"/>
      <c r="R22551" s="9"/>
    </row>
    <row r="22552" spans="11:18" x14ac:dyDescent="0.2">
      <c r="K22552"/>
      <c r="M22552" s="9"/>
      <c r="Q22552"/>
      <c r="R22552" s="9"/>
    </row>
    <row r="22553" spans="11:18" x14ac:dyDescent="0.2">
      <c r="K22553"/>
      <c r="M22553" s="9"/>
      <c r="Q22553"/>
      <c r="R22553" s="9"/>
    </row>
    <row r="22554" spans="11:18" x14ac:dyDescent="0.2">
      <c r="K22554"/>
      <c r="M22554" s="9"/>
      <c r="Q22554"/>
      <c r="R22554" s="9"/>
    </row>
    <row r="22555" spans="11:18" x14ac:dyDescent="0.2">
      <c r="K22555"/>
      <c r="M22555" s="9"/>
      <c r="Q22555"/>
      <c r="R22555" s="9"/>
    </row>
    <row r="22556" spans="11:18" x14ac:dyDescent="0.2">
      <c r="K22556"/>
      <c r="M22556" s="9"/>
      <c r="Q22556"/>
      <c r="R22556" s="9"/>
    </row>
    <row r="22557" spans="11:18" x14ac:dyDescent="0.2">
      <c r="K22557"/>
      <c r="M22557" s="9"/>
      <c r="Q22557"/>
      <c r="R22557" s="9"/>
    </row>
    <row r="22558" spans="11:18" x14ac:dyDescent="0.2">
      <c r="K22558"/>
      <c r="M22558" s="9"/>
      <c r="Q22558"/>
      <c r="R22558" s="9"/>
    </row>
    <row r="22559" spans="11:18" x14ac:dyDescent="0.2">
      <c r="K22559"/>
      <c r="M22559" s="9"/>
      <c r="Q22559"/>
      <c r="R22559" s="9"/>
    </row>
    <row r="22560" spans="11:18" x14ac:dyDescent="0.2">
      <c r="K22560"/>
      <c r="M22560" s="9"/>
      <c r="Q22560"/>
      <c r="R22560" s="9"/>
    </row>
    <row r="22561" spans="11:18" x14ac:dyDescent="0.2">
      <c r="K22561"/>
      <c r="M22561" s="9"/>
      <c r="Q22561"/>
      <c r="R22561" s="9"/>
    </row>
    <row r="22562" spans="11:18" x14ac:dyDescent="0.2">
      <c r="K22562"/>
      <c r="M22562" s="9"/>
      <c r="Q22562"/>
      <c r="R22562" s="9"/>
    </row>
    <row r="22563" spans="11:18" x14ac:dyDescent="0.2">
      <c r="K22563"/>
      <c r="M22563" s="9"/>
      <c r="Q22563"/>
      <c r="R22563" s="9"/>
    </row>
    <row r="22564" spans="11:18" x14ac:dyDescent="0.2">
      <c r="K22564"/>
      <c r="M22564" s="9"/>
      <c r="Q22564"/>
      <c r="R22564" s="9"/>
    </row>
    <row r="22565" spans="11:18" x14ac:dyDescent="0.2">
      <c r="K22565"/>
      <c r="M22565" s="9"/>
      <c r="Q22565"/>
      <c r="R22565" s="9"/>
    </row>
    <row r="22566" spans="11:18" x14ac:dyDescent="0.2">
      <c r="K22566"/>
      <c r="M22566" s="9"/>
      <c r="Q22566"/>
      <c r="R22566" s="9"/>
    </row>
    <row r="22567" spans="11:18" x14ac:dyDescent="0.2">
      <c r="K22567"/>
      <c r="M22567" s="9"/>
      <c r="Q22567"/>
      <c r="R22567" s="9"/>
    </row>
    <row r="22568" spans="11:18" x14ac:dyDescent="0.2">
      <c r="K22568"/>
      <c r="M22568" s="9"/>
      <c r="Q22568"/>
      <c r="R22568" s="9"/>
    </row>
    <row r="22569" spans="11:18" x14ac:dyDescent="0.2">
      <c r="K22569"/>
      <c r="M22569" s="9"/>
      <c r="Q22569"/>
      <c r="R22569" s="9"/>
    </row>
    <row r="22570" spans="11:18" x14ac:dyDescent="0.2">
      <c r="K22570"/>
      <c r="M22570" s="9"/>
      <c r="Q22570"/>
      <c r="R22570" s="9"/>
    </row>
    <row r="22571" spans="11:18" x14ac:dyDescent="0.2">
      <c r="K22571"/>
      <c r="M22571" s="9"/>
      <c r="Q22571"/>
      <c r="R22571" s="9"/>
    </row>
    <row r="22572" spans="11:18" x14ac:dyDescent="0.2">
      <c r="K22572"/>
      <c r="M22572" s="9"/>
      <c r="Q22572"/>
      <c r="R22572" s="9"/>
    </row>
    <row r="22573" spans="11:18" x14ac:dyDescent="0.2">
      <c r="K22573"/>
      <c r="M22573" s="9"/>
      <c r="Q22573"/>
      <c r="R22573" s="9"/>
    </row>
    <row r="22574" spans="11:18" x14ac:dyDescent="0.2">
      <c r="K22574"/>
      <c r="M22574" s="9"/>
      <c r="Q22574"/>
      <c r="R22574" s="9"/>
    </row>
    <row r="22575" spans="11:18" x14ac:dyDescent="0.2">
      <c r="K22575"/>
      <c r="M22575" s="9"/>
      <c r="Q22575"/>
      <c r="R22575" s="9"/>
    </row>
    <row r="22576" spans="11:18" x14ac:dyDescent="0.2">
      <c r="K22576"/>
      <c r="M22576" s="9"/>
      <c r="Q22576"/>
      <c r="R22576" s="9"/>
    </row>
    <row r="22577" spans="11:18" x14ac:dyDescent="0.2">
      <c r="K22577"/>
      <c r="M22577" s="9"/>
      <c r="Q22577"/>
      <c r="R22577" s="9"/>
    </row>
    <row r="22578" spans="11:18" x14ac:dyDescent="0.2">
      <c r="K22578"/>
      <c r="M22578" s="9"/>
      <c r="Q22578"/>
      <c r="R22578" s="9"/>
    </row>
    <row r="22579" spans="11:18" x14ac:dyDescent="0.2">
      <c r="K22579"/>
      <c r="M22579" s="9"/>
      <c r="Q22579"/>
      <c r="R22579" s="9"/>
    </row>
    <row r="22580" spans="11:18" x14ac:dyDescent="0.2">
      <c r="K22580"/>
      <c r="M22580" s="9"/>
      <c r="Q22580"/>
      <c r="R22580" s="9"/>
    </row>
    <row r="22581" spans="11:18" x14ac:dyDescent="0.2">
      <c r="K22581"/>
      <c r="M22581" s="9"/>
      <c r="Q22581"/>
      <c r="R22581" s="9"/>
    </row>
    <row r="22582" spans="11:18" x14ac:dyDescent="0.2">
      <c r="K22582"/>
      <c r="M22582" s="9"/>
      <c r="Q22582"/>
      <c r="R22582" s="9"/>
    </row>
    <row r="22583" spans="11:18" x14ac:dyDescent="0.2">
      <c r="K22583"/>
      <c r="M22583" s="9"/>
      <c r="Q22583"/>
      <c r="R22583" s="9"/>
    </row>
    <row r="22584" spans="11:18" x14ac:dyDescent="0.2">
      <c r="K22584"/>
      <c r="M22584" s="9"/>
      <c r="Q22584"/>
      <c r="R22584" s="9"/>
    </row>
    <row r="22585" spans="11:18" x14ac:dyDescent="0.2">
      <c r="K22585"/>
      <c r="M22585" s="9"/>
      <c r="Q22585"/>
      <c r="R22585" s="9"/>
    </row>
    <row r="22586" spans="11:18" x14ac:dyDescent="0.2">
      <c r="K22586"/>
      <c r="M22586" s="9"/>
      <c r="Q22586"/>
      <c r="R22586" s="9"/>
    </row>
    <row r="22587" spans="11:18" x14ac:dyDescent="0.2">
      <c r="K22587"/>
      <c r="M22587" s="9"/>
      <c r="Q22587"/>
      <c r="R22587" s="9"/>
    </row>
    <row r="22588" spans="11:18" x14ac:dyDescent="0.2">
      <c r="K22588"/>
      <c r="M22588" s="9"/>
      <c r="Q22588"/>
      <c r="R22588" s="9"/>
    </row>
    <row r="22589" spans="11:18" x14ac:dyDescent="0.2">
      <c r="K22589"/>
      <c r="M22589" s="9"/>
      <c r="Q22589"/>
      <c r="R22589" s="9"/>
    </row>
    <row r="22590" spans="11:18" x14ac:dyDescent="0.2">
      <c r="K22590"/>
      <c r="M22590" s="9"/>
      <c r="Q22590"/>
      <c r="R22590" s="9"/>
    </row>
    <row r="22591" spans="11:18" x14ac:dyDescent="0.2">
      <c r="K22591"/>
      <c r="M22591" s="9"/>
      <c r="Q22591"/>
      <c r="R22591" s="9"/>
    </row>
    <row r="22592" spans="11:18" x14ac:dyDescent="0.2">
      <c r="K22592"/>
      <c r="M22592" s="9"/>
      <c r="Q22592"/>
      <c r="R22592" s="9"/>
    </row>
    <row r="22593" spans="11:18" x14ac:dyDescent="0.2">
      <c r="K22593"/>
      <c r="M22593" s="9"/>
      <c r="Q22593"/>
      <c r="R22593" s="9"/>
    </row>
    <row r="22594" spans="11:18" x14ac:dyDescent="0.2">
      <c r="K22594"/>
      <c r="M22594" s="9"/>
      <c r="Q22594"/>
      <c r="R22594" s="9"/>
    </row>
    <row r="22595" spans="11:18" x14ac:dyDescent="0.2">
      <c r="K22595"/>
      <c r="M22595" s="9"/>
      <c r="Q22595"/>
      <c r="R22595" s="9"/>
    </row>
    <row r="22596" spans="11:18" x14ac:dyDescent="0.2">
      <c r="K22596"/>
      <c r="M22596" s="9"/>
      <c r="Q22596"/>
      <c r="R22596" s="9"/>
    </row>
    <row r="22597" spans="11:18" x14ac:dyDescent="0.2">
      <c r="K22597"/>
      <c r="M22597" s="9"/>
      <c r="Q22597"/>
      <c r="R22597" s="9"/>
    </row>
    <row r="22598" spans="11:18" x14ac:dyDescent="0.2">
      <c r="K22598"/>
      <c r="M22598" s="9"/>
      <c r="Q22598"/>
      <c r="R22598" s="9"/>
    </row>
    <row r="22599" spans="11:18" x14ac:dyDescent="0.2">
      <c r="K22599"/>
      <c r="M22599" s="9"/>
      <c r="Q22599"/>
      <c r="R22599" s="9"/>
    </row>
    <row r="22600" spans="11:18" x14ac:dyDescent="0.2">
      <c r="K22600"/>
      <c r="M22600" s="9"/>
      <c r="Q22600"/>
      <c r="R22600" s="9"/>
    </row>
    <row r="22601" spans="11:18" x14ac:dyDescent="0.2">
      <c r="K22601"/>
      <c r="M22601" s="9"/>
      <c r="Q22601"/>
      <c r="R22601" s="9"/>
    </row>
    <row r="22602" spans="11:18" x14ac:dyDescent="0.2">
      <c r="K22602"/>
      <c r="M22602" s="9"/>
      <c r="Q22602"/>
      <c r="R22602" s="9"/>
    </row>
    <row r="22603" spans="11:18" x14ac:dyDescent="0.2">
      <c r="K22603"/>
      <c r="M22603" s="9"/>
      <c r="Q22603"/>
      <c r="R22603" s="9"/>
    </row>
    <row r="22604" spans="11:18" x14ac:dyDescent="0.2">
      <c r="K22604"/>
      <c r="M22604" s="9"/>
      <c r="Q22604"/>
      <c r="R22604" s="9"/>
    </row>
    <row r="22605" spans="11:18" x14ac:dyDescent="0.2">
      <c r="K22605"/>
      <c r="M22605" s="9"/>
      <c r="Q22605"/>
      <c r="R22605" s="9"/>
    </row>
    <row r="22606" spans="11:18" x14ac:dyDescent="0.2">
      <c r="K22606"/>
      <c r="M22606" s="9"/>
      <c r="Q22606"/>
      <c r="R22606" s="9"/>
    </row>
    <row r="22607" spans="11:18" x14ac:dyDescent="0.2">
      <c r="K22607"/>
      <c r="M22607" s="9"/>
      <c r="Q22607"/>
      <c r="R22607" s="9"/>
    </row>
    <row r="22608" spans="11:18" x14ac:dyDescent="0.2">
      <c r="K22608"/>
      <c r="M22608" s="9"/>
      <c r="Q22608"/>
      <c r="R22608" s="9"/>
    </row>
    <row r="22609" spans="11:18" x14ac:dyDescent="0.2">
      <c r="K22609"/>
      <c r="M22609" s="9"/>
      <c r="Q22609"/>
      <c r="R22609" s="9"/>
    </row>
    <row r="22610" spans="11:18" x14ac:dyDescent="0.2">
      <c r="K22610"/>
      <c r="M22610" s="9"/>
      <c r="Q22610"/>
      <c r="R22610" s="9"/>
    </row>
    <row r="22611" spans="11:18" x14ac:dyDescent="0.2">
      <c r="K22611"/>
      <c r="M22611" s="9"/>
      <c r="Q22611"/>
      <c r="R22611" s="9"/>
    </row>
    <row r="22612" spans="11:18" x14ac:dyDescent="0.2">
      <c r="K22612"/>
      <c r="M22612" s="9"/>
      <c r="Q22612"/>
      <c r="R22612" s="9"/>
    </row>
    <row r="22613" spans="11:18" x14ac:dyDescent="0.2">
      <c r="K22613"/>
      <c r="M22613" s="9"/>
      <c r="Q22613"/>
      <c r="R22613" s="9"/>
    </row>
    <row r="22614" spans="11:18" x14ac:dyDescent="0.2">
      <c r="K22614"/>
      <c r="M22614" s="9"/>
      <c r="Q22614"/>
      <c r="R22614" s="9"/>
    </row>
    <row r="22615" spans="11:18" x14ac:dyDescent="0.2">
      <c r="K22615"/>
      <c r="M22615" s="9"/>
      <c r="Q22615"/>
      <c r="R22615" s="9"/>
    </row>
    <row r="22616" spans="11:18" x14ac:dyDescent="0.2">
      <c r="K22616"/>
      <c r="M22616" s="9"/>
      <c r="Q22616"/>
      <c r="R22616" s="9"/>
    </row>
    <row r="22617" spans="11:18" x14ac:dyDescent="0.2">
      <c r="K22617"/>
      <c r="M22617" s="9"/>
      <c r="Q22617"/>
      <c r="R22617" s="9"/>
    </row>
    <row r="22618" spans="11:18" x14ac:dyDescent="0.2">
      <c r="K22618"/>
      <c r="M22618" s="9"/>
      <c r="Q22618"/>
      <c r="R22618" s="9"/>
    </row>
    <row r="22619" spans="11:18" x14ac:dyDescent="0.2">
      <c r="K22619"/>
      <c r="M22619" s="9"/>
      <c r="Q22619"/>
      <c r="R22619" s="9"/>
    </row>
    <row r="22620" spans="11:18" x14ac:dyDescent="0.2">
      <c r="K22620"/>
      <c r="M22620" s="9"/>
      <c r="Q22620"/>
      <c r="R22620" s="9"/>
    </row>
    <row r="22621" spans="11:18" x14ac:dyDescent="0.2">
      <c r="K22621"/>
      <c r="M22621" s="9"/>
      <c r="Q22621"/>
      <c r="R22621" s="9"/>
    </row>
    <row r="22622" spans="11:18" x14ac:dyDescent="0.2">
      <c r="K22622"/>
      <c r="M22622" s="9"/>
      <c r="Q22622"/>
      <c r="R22622" s="9"/>
    </row>
    <row r="22623" spans="11:18" x14ac:dyDescent="0.2">
      <c r="K22623"/>
      <c r="M22623" s="9"/>
      <c r="Q22623"/>
      <c r="R22623" s="9"/>
    </row>
    <row r="22624" spans="11:18" x14ac:dyDescent="0.2">
      <c r="K22624"/>
      <c r="M22624" s="9"/>
      <c r="Q22624"/>
      <c r="R22624" s="9"/>
    </row>
    <row r="22625" spans="11:18" x14ac:dyDescent="0.2">
      <c r="K22625"/>
      <c r="M22625" s="9"/>
      <c r="Q22625"/>
      <c r="R22625" s="9"/>
    </row>
    <row r="22626" spans="11:18" x14ac:dyDescent="0.2">
      <c r="K22626"/>
      <c r="M22626" s="9"/>
      <c r="Q22626"/>
      <c r="R22626" s="9"/>
    </row>
    <row r="22627" spans="11:18" x14ac:dyDescent="0.2">
      <c r="K22627"/>
      <c r="M22627" s="9"/>
      <c r="Q22627"/>
      <c r="R22627" s="9"/>
    </row>
    <row r="22628" spans="11:18" x14ac:dyDescent="0.2">
      <c r="K22628"/>
      <c r="M22628" s="9"/>
      <c r="Q22628"/>
      <c r="R22628" s="9"/>
    </row>
    <row r="22629" spans="11:18" x14ac:dyDescent="0.2">
      <c r="K22629"/>
      <c r="M22629" s="9"/>
      <c r="Q22629"/>
      <c r="R22629" s="9"/>
    </row>
    <row r="22630" spans="11:18" x14ac:dyDescent="0.2">
      <c r="K22630"/>
      <c r="M22630" s="9"/>
      <c r="Q22630"/>
      <c r="R22630" s="9"/>
    </row>
    <row r="22631" spans="11:18" x14ac:dyDescent="0.2">
      <c r="K22631"/>
      <c r="M22631" s="9"/>
      <c r="Q22631"/>
      <c r="R22631" s="9"/>
    </row>
    <row r="22632" spans="11:18" x14ac:dyDescent="0.2">
      <c r="K22632"/>
      <c r="M22632" s="9"/>
      <c r="Q22632"/>
      <c r="R22632" s="9"/>
    </row>
    <row r="22633" spans="11:18" x14ac:dyDescent="0.2">
      <c r="K22633"/>
      <c r="M22633" s="9"/>
      <c r="Q22633"/>
      <c r="R22633" s="9"/>
    </row>
    <row r="22634" spans="11:18" x14ac:dyDescent="0.2">
      <c r="K22634"/>
      <c r="M22634" s="9"/>
      <c r="Q22634"/>
      <c r="R22634" s="9"/>
    </row>
    <row r="22635" spans="11:18" x14ac:dyDescent="0.2">
      <c r="K22635"/>
      <c r="M22635" s="9"/>
      <c r="Q22635"/>
      <c r="R22635" s="9"/>
    </row>
    <row r="22636" spans="11:18" x14ac:dyDescent="0.2">
      <c r="K22636"/>
      <c r="M22636" s="9"/>
      <c r="Q22636"/>
      <c r="R22636" s="9"/>
    </row>
    <row r="22637" spans="11:18" x14ac:dyDescent="0.2">
      <c r="K22637"/>
      <c r="M22637" s="9"/>
      <c r="Q22637"/>
      <c r="R22637" s="9"/>
    </row>
    <row r="22638" spans="11:18" x14ac:dyDescent="0.2">
      <c r="K22638"/>
      <c r="M22638" s="9"/>
      <c r="Q22638"/>
      <c r="R22638" s="9"/>
    </row>
    <row r="22639" spans="11:18" x14ac:dyDescent="0.2">
      <c r="K22639"/>
      <c r="M22639" s="9"/>
      <c r="Q22639"/>
      <c r="R22639" s="9"/>
    </row>
    <row r="22640" spans="11:18" x14ac:dyDescent="0.2">
      <c r="K22640"/>
      <c r="M22640" s="9"/>
      <c r="Q22640"/>
      <c r="R22640" s="9"/>
    </row>
    <row r="22641" spans="11:18" x14ac:dyDescent="0.2">
      <c r="K22641"/>
      <c r="M22641" s="9"/>
      <c r="Q22641"/>
      <c r="R22641" s="9"/>
    </row>
    <row r="22642" spans="11:18" x14ac:dyDescent="0.2">
      <c r="K22642"/>
      <c r="M22642" s="9"/>
      <c r="Q22642"/>
      <c r="R22642" s="9"/>
    </row>
    <row r="22643" spans="11:18" x14ac:dyDescent="0.2">
      <c r="K22643"/>
      <c r="M22643" s="9"/>
      <c r="Q22643"/>
      <c r="R22643" s="9"/>
    </row>
    <row r="22644" spans="11:18" x14ac:dyDescent="0.2">
      <c r="K22644"/>
      <c r="M22644" s="9"/>
      <c r="Q22644"/>
      <c r="R22644" s="9"/>
    </row>
    <row r="22645" spans="11:18" x14ac:dyDescent="0.2">
      <c r="K22645"/>
      <c r="M22645" s="9"/>
      <c r="Q22645"/>
      <c r="R22645" s="9"/>
    </row>
    <row r="22646" spans="11:18" x14ac:dyDescent="0.2">
      <c r="K22646"/>
      <c r="M22646" s="9"/>
      <c r="Q22646"/>
      <c r="R22646" s="9"/>
    </row>
    <row r="22647" spans="11:18" x14ac:dyDescent="0.2">
      <c r="K22647"/>
      <c r="M22647" s="9"/>
      <c r="Q22647"/>
      <c r="R22647" s="9"/>
    </row>
    <row r="22648" spans="11:18" x14ac:dyDescent="0.2">
      <c r="K22648"/>
      <c r="M22648" s="9"/>
      <c r="Q22648"/>
      <c r="R22648" s="9"/>
    </row>
    <row r="22649" spans="11:18" x14ac:dyDescent="0.2">
      <c r="K22649"/>
      <c r="M22649" s="9"/>
      <c r="Q22649"/>
      <c r="R22649" s="9"/>
    </row>
    <row r="22650" spans="11:18" x14ac:dyDescent="0.2">
      <c r="K22650"/>
      <c r="M22650" s="9"/>
      <c r="Q22650"/>
      <c r="R22650" s="9"/>
    </row>
    <row r="22651" spans="11:18" x14ac:dyDescent="0.2">
      <c r="K22651"/>
      <c r="M22651" s="9"/>
      <c r="Q22651"/>
      <c r="R22651" s="9"/>
    </row>
    <row r="22652" spans="11:18" x14ac:dyDescent="0.2">
      <c r="K22652"/>
      <c r="M22652" s="9"/>
      <c r="Q22652"/>
      <c r="R22652" s="9"/>
    </row>
    <row r="22653" spans="11:18" x14ac:dyDescent="0.2">
      <c r="K22653"/>
      <c r="M22653" s="9"/>
      <c r="Q22653"/>
      <c r="R22653" s="9"/>
    </row>
    <row r="22654" spans="11:18" x14ac:dyDescent="0.2">
      <c r="K22654"/>
      <c r="M22654" s="9"/>
      <c r="Q22654"/>
      <c r="R22654" s="9"/>
    </row>
    <row r="22655" spans="11:18" x14ac:dyDescent="0.2">
      <c r="K22655"/>
      <c r="M22655" s="9"/>
      <c r="Q22655"/>
      <c r="R22655" s="9"/>
    </row>
    <row r="22656" spans="11:18" x14ac:dyDescent="0.2">
      <c r="K22656"/>
      <c r="M22656" s="9"/>
      <c r="Q22656"/>
      <c r="R22656" s="9"/>
    </row>
    <row r="22657" spans="11:18" x14ac:dyDescent="0.2">
      <c r="K22657"/>
      <c r="M22657" s="9"/>
      <c r="Q22657"/>
      <c r="R22657" s="9"/>
    </row>
    <row r="22658" spans="11:18" x14ac:dyDescent="0.2">
      <c r="K22658"/>
      <c r="M22658" s="9"/>
      <c r="Q22658"/>
      <c r="R22658" s="9"/>
    </row>
    <row r="22659" spans="11:18" x14ac:dyDescent="0.2">
      <c r="K22659"/>
      <c r="M22659" s="9"/>
      <c r="Q22659"/>
      <c r="R22659" s="9"/>
    </row>
    <row r="22660" spans="11:18" x14ac:dyDescent="0.2">
      <c r="K22660"/>
      <c r="M22660" s="9"/>
      <c r="Q22660"/>
      <c r="R22660" s="9"/>
    </row>
    <row r="22661" spans="11:18" x14ac:dyDescent="0.2">
      <c r="K22661"/>
      <c r="M22661" s="9"/>
      <c r="Q22661"/>
      <c r="R22661" s="9"/>
    </row>
    <row r="22662" spans="11:18" x14ac:dyDescent="0.2">
      <c r="K22662"/>
      <c r="M22662" s="9"/>
      <c r="Q22662"/>
      <c r="R22662" s="9"/>
    </row>
    <row r="22663" spans="11:18" x14ac:dyDescent="0.2">
      <c r="K22663"/>
      <c r="M22663" s="9"/>
      <c r="Q22663"/>
      <c r="R22663" s="9"/>
    </row>
    <row r="22664" spans="11:18" x14ac:dyDescent="0.2">
      <c r="K22664"/>
      <c r="M22664" s="9"/>
      <c r="Q22664"/>
      <c r="R22664" s="9"/>
    </row>
    <row r="22665" spans="11:18" x14ac:dyDescent="0.2">
      <c r="K22665"/>
      <c r="M22665" s="9"/>
      <c r="Q22665"/>
      <c r="R22665" s="9"/>
    </row>
    <row r="22666" spans="11:18" x14ac:dyDescent="0.2">
      <c r="K22666"/>
      <c r="M22666" s="9"/>
      <c r="Q22666"/>
      <c r="R22666" s="9"/>
    </row>
    <row r="22667" spans="11:18" x14ac:dyDescent="0.2">
      <c r="K22667"/>
      <c r="M22667" s="9"/>
      <c r="Q22667"/>
      <c r="R22667" s="9"/>
    </row>
    <row r="22668" spans="11:18" x14ac:dyDescent="0.2">
      <c r="K22668"/>
      <c r="M22668" s="9"/>
      <c r="Q22668"/>
      <c r="R22668" s="9"/>
    </row>
    <row r="22669" spans="11:18" x14ac:dyDescent="0.2">
      <c r="K22669"/>
      <c r="M22669" s="9"/>
      <c r="Q22669"/>
      <c r="R22669" s="9"/>
    </row>
    <row r="22670" spans="11:18" x14ac:dyDescent="0.2">
      <c r="K22670"/>
      <c r="M22670" s="9"/>
      <c r="Q22670"/>
      <c r="R22670" s="9"/>
    </row>
    <row r="22671" spans="11:18" x14ac:dyDescent="0.2">
      <c r="K22671"/>
      <c r="M22671" s="9"/>
      <c r="Q22671"/>
      <c r="R22671" s="9"/>
    </row>
    <row r="22672" spans="11:18" x14ac:dyDescent="0.2">
      <c r="K22672"/>
      <c r="M22672" s="9"/>
      <c r="Q22672"/>
      <c r="R22672" s="9"/>
    </row>
    <row r="22673" spans="11:18" x14ac:dyDescent="0.2">
      <c r="K22673"/>
      <c r="M22673" s="9"/>
      <c r="Q22673"/>
      <c r="R22673" s="9"/>
    </row>
    <row r="22674" spans="11:18" x14ac:dyDescent="0.2">
      <c r="K22674"/>
      <c r="M22674" s="9"/>
      <c r="Q22674"/>
      <c r="R22674" s="9"/>
    </row>
    <row r="22675" spans="11:18" x14ac:dyDescent="0.2">
      <c r="K22675"/>
      <c r="M22675" s="9"/>
      <c r="Q22675"/>
      <c r="R22675" s="9"/>
    </row>
    <row r="22676" spans="11:18" x14ac:dyDescent="0.2">
      <c r="K22676"/>
      <c r="M22676" s="9"/>
      <c r="Q22676"/>
      <c r="R22676" s="9"/>
    </row>
    <row r="22677" spans="11:18" x14ac:dyDescent="0.2">
      <c r="K22677"/>
      <c r="M22677" s="9"/>
      <c r="Q22677"/>
      <c r="R22677" s="9"/>
    </row>
    <row r="22678" spans="11:18" x14ac:dyDescent="0.2">
      <c r="K22678"/>
      <c r="M22678" s="9"/>
      <c r="Q22678"/>
      <c r="R22678" s="9"/>
    </row>
    <row r="22679" spans="11:18" x14ac:dyDescent="0.2">
      <c r="K22679"/>
      <c r="M22679" s="9"/>
      <c r="Q22679"/>
      <c r="R22679" s="9"/>
    </row>
    <row r="22680" spans="11:18" x14ac:dyDescent="0.2">
      <c r="K22680"/>
      <c r="M22680" s="9"/>
      <c r="Q22680"/>
      <c r="R22680" s="9"/>
    </row>
    <row r="22681" spans="11:18" x14ac:dyDescent="0.2">
      <c r="K22681"/>
      <c r="M22681" s="9"/>
      <c r="Q22681"/>
      <c r="R22681" s="9"/>
    </row>
    <row r="22682" spans="11:18" x14ac:dyDescent="0.2">
      <c r="K22682"/>
      <c r="M22682" s="9"/>
      <c r="Q22682"/>
      <c r="R22682" s="9"/>
    </row>
    <row r="22683" spans="11:18" x14ac:dyDescent="0.2">
      <c r="K22683"/>
      <c r="M22683" s="9"/>
      <c r="Q22683"/>
      <c r="R22683" s="9"/>
    </row>
    <row r="22684" spans="11:18" x14ac:dyDescent="0.2">
      <c r="K22684"/>
      <c r="M22684" s="9"/>
      <c r="Q22684"/>
      <c r="R22684" s="9"/>
    </row>
    <row r="22685" spans="11:18" x14ac:dyDescent="0.2">
      <c r="K22685"/>
      <c r="M22685" s="9"/>
      <c r="Q22685"/>
      <c r="R22685" s="9"/>
    </row>
    <row r="22686" spans="11:18" x14ac:dyDescent="0.2">
      <c r="K22686"/>
      <c r="M22686" s="9"/>
      <c r="Q22686"/>
      <c r="R22686" s="9"/>
    </row>
    <row r="22687" spans="11:18" x14ac:dyDescent="0.2">
      <c r="K22687"/>
      <c r="M22687" s="9"/>
      <c r="Q22687"/>
      <c r="R22687" s="9"/>
    </row>
    <row r="22688" spans="11:18" x14ac:dyDescent="0.2">
      <c r="K22688"/>
      <c r="M22688" s="9"/>
      <c r="Q22688"/>
      <c r="R22688" s="9"/>
    </row>
    <row r="22689" spans="11:18" x14ac:dyDescent="0.2">
      <c r="K22689"/>
      <c r="M22689" s="9"/>
      <c r="Q22689"/>
      <c r="R22689" s="9"/>
    </row>
    <row r="22690" spans="11:18" x14ac:dyDescent="0.2">
      <c r="K22690"/>
      <c r="M22690" s="9"/>
      <c r="Q22690"/>
      <c r="R22690" s="9"/>
    </row>
    <row r="22691" spans="11:18" x14ac:dyDescent="0.2">
      <c r="K22691"/>
      <c r="M22691" s="9"/>
      <c r="Q22691"/>
      <c r="R22691" s="9"/>
    </row>
    <row r="22692" spans="11:18" x14ac:dyDescent="0.2">
      <c r="K22692"/>
      <c r="M22692" s="9"/>
      <c r="Q22692"/>
      <c r="R22692" s="9"/>
    </row>
    <row r="22693" spans="11:18" x14ac:dyDescent="0.2">
      <c r="K22693"/>
      <c r="M22693" s="9"/>
      <c r="Q22693"/>
      <c r="R22693" s="9"/>
    </row>
    <row r="22694" spans="11:18" x14ac:dyDescent="0.2">
      <c r="K22694"/>
      <c r="M22694" s="9"/>
      <c r="Q22694"/>
      <c r="R22694" s="9"/>
    </row>
    <row r="22695" spans="11:18" x14ac:dyDescent="0.2">
      <c r="K22695"/>
      <c r="M22695" s="9"/>
      <c r="Q22695"/>
      <c r="R22695" s="9"/>
    </row>
    <row r="22696" spans="11:18" x14ac:dyDescent="0.2">
      <c r="K22696"/>
      <c r="M22696" s="9"/>
      <c r="Q22696"/>
      <c r="R22696" s="9"/>
    </row>
    <row r="22697" spans="11:18" x14ac:dyDescent="0.2">
      <c r="K22697"/>
      <c r="M22697" s="9"/>
      <c r="Q22697"/>
      <c r="R22697" s="9"/>
    </row>
    <row r="22698" spans="11:18" x14ac:dyDescent="0.2">
      <c r="K22698"/>
      <c r="M22698" s="9"/>
      <c r="Q22698"/>
      <c r="R22698" s="9"/>
    </row>
    <row r="22699" spans="11:18" x14ac:dyDescent="0.2">
      <c r="K22699"/>
      <c r="M22699" s="9"/>
      <c r="Q22699"/>
      <c r="R22699" s="9"/>
    </row>
    <row r="22700" spans="11:18" x14ac:dyDescent="0.2">
      <c r="K22700"/>
      <c r="M22700" s="9"/>
      <c r="Q22700"/>
      <c r="R22700" s="9"/>
    </row>
    <row r="22701" spans="11:18" x14ac:dyDescent="0.2">
      <c r="K22701"/>
      <c r="M22701" s="9"/>
      <c r="Q22701"/>
      <c r="R22701" s="9"/>
    </row>
    <row r="22702" spans="11:18" x14ac:dyDescent="0.2">
      <c r="K22702"/>
      <c r="M22702" s="9"/>
      <c r="Q22702"/>
      <c r="R22702" s="9"/>
    </row>
    <row r="22703" spans="11:18" x14ac:dyDescent="0.2">
      <c r="K22703"/>
      <c r="M22703" s="9"/>
      <c r="Q22703"/>
      <c r="R22703" s="9"/>
    </row>
    <row r="22704" spans="11:18" x14ac:dyDescent="0.2">
      <c r="K22704"/>
      <c r="M22704" s="9"/>
      <c r="Q22704"/>
      <c r="R22704" s="9"/>
    </row>
    <row r="22705" spans="11:18" x14ac:dyDescent="0.2">
      <c r="K22705"/>
      <c r="M22705" s="9"/>
      <c r="Q22705"/>
      <c r="R22705" s="9"/>
    </row>
    <row r="22706" spans="11:18" x14ac:dyDescent="0.2">
      <c r="K22706"/>
      <c r="M22706" s="9"/>
      <c r="Q22706"/>
      <c r="R22706" s="9"/>
    </row>
    <row r="22707" spans="11:18" x14ac:dyDescent="0.2">
      <c r="K22707"/>
      <c r="M22707" s="9"/>
      <c r="Q22707"/>
      <c r="R22707" s="9"/>
    </row>
    <row r="22708" spans="11:18" x14ac:dyDescent="0.2">
      <c r="K22708"/>
      <c r="M22708" s="9"/>
      <c r="Q22708"/>
      <c r="R22708" s="9"/>
    </row>
    <row r="22709" spans="11:18" x14ac:dyDescent="0.2">
      <c r="K22709"/>
      <c r="M22709" s="9"/>
      <c r="Q22709"/>
      <c r="R22709" s="9"/>
    </row>
    <row r="22710" spans="11:18" x14ac:dyDescent="0.2">
      <c r="K22710"/>
      <c r="M22710" s="9"/>
      <c r="Q22710"/>
      <c r="R22710" s="9"/>
    </row>
    <row r="22711" spans="11:18" x14ac:dyDescent="0.2">
      <c r="K22711"/>
      <c r="M22711" s="9"/>
      <c r="Q22711"/>
      <c r="R22711" s="9"/>
    </row>
    <row r="22712" spans="11:18" x14ac:dyDescent="0.2">
      <c r="K22712"/>
      <c r="M22712" s="9"/>
      <c r="Q22712"/>
      <c r="R22712" s="9"/>
    </row>
    <row r="22713" spans="11:18" x14ac:dyDescent="0.2">
      <c r="K22713"/>
      <c r="M22713" s="9"/>
      <c r="Q22713"/>
      <c r="R22713" s="9"/>
    </row>
    <row r="22714" spans="11:18" x14ac:dyDescent="0.2">
      <c r="K22714"/>
      <c r="M22714" s="9"/>
      <c r="Q22714"/>
      <c r="R22714" s="9"/>
    </row>
    <row r="22715" spans="11:18" x14ac:dyDescent="0.2">
      <c r="K22715"/>
      <c r="M22715" s="9"/>
      <c r="Q22715"/>
      <c r="R22715" s="9"/>
    </row>
    <row r="22716" spans="11:18" x14ac:dyDescent="0.2">
      <c r="K22716"/>
      <c r="M22716" s="9"/>
      <c r="Q22716"/>
      <c r="R22716" s="9"/>
    </row>
    <row r="22717" spans="11:18" x14ac:dyDescent="0.2">
      <c r="K22717"/>
      <c r="M22717" s="9"/>
      <c r="Q22717"/>
      <c r="R22717" s="9"/>
    </row>
    <row r="22718" spans="11:18" x14ac:dyDescent="0.2">
      <c r="K22718"/>
      <c r="M22718" s="9"/>
      <c r="Q22718"/>
      <c r="R22718" s="9"/>
    </row>
    <row r="22719" spans="11:18" x14ac:dyDescent="0.2">
      <c r="K22719"/>
      <c r="M22719" s="9"/>
      <c r="Q22719"/>
      <c r="R22719" s="9"/>
    </row>
    <row r="22720" spans="11:18" x14ac:dyDescent="0.2">
      <c r="K22720"/>
      <c r="M22720" s="9"/>
      <c r="Q22720"/>
      <c r="R22720" s="9"/>
    </row>
    <row r="22721" spans="11:18" x14ac:dyDescent="0.2">
      <c r="K22721"/>
      <c r="M22721" s="9"/>
      <c r="Q22721"/>
      <c r="R22721" s="9"/>
    </row>
    <row r="22722" spans="11:18" x14ac:dyDescent="0.2">
      <c r="K22722"/>
      <c r="M22722" s="9"/>
      <c r="Q22722"/>
      <c r="R22722" s="9"/>
    </row>
    <row r="22723" spans="11:18" x14ac:dyDescent="0.2">
      <c r="K22723"/>
      <c r="M22723" s="9"/>
      <c r="Q22723"/>
      <c r="R22723" s="9"/>
    </row>
    <row r="22724" spans="11:18" x14ac:dyDescent="0.2">
      <c r="K22724"/>
      <c r="M22724" s="9"/>
      <c r="Q22724"/>
      <c r="R22724" s="9"/>
    </row>
    <row r="22725" spans="11:18" x14ac:dyDescent="0.2">
      <c r="K22725"/>
      <c r="M22725" s="9"/>
      <c r="Q22725"/>
      <c r="R22725" s="9"/>
    </row>
    <row r="22726" spans="11:18" x14ac:dyDescent="0.2">
      <c r="K22726"/>
      <c r="M22726" s="9"/>
      <c r="Q22726"/>
      <c r="R22726" s="9"/>
    </row>
    <row r="22727" spans="11:18" x14ac:dyDescent="0.2">
      <c r="K22727"/>
      <c r="M22727" s="9"/>
      <c r="Q22727"/>
      <c r="R22727" s="9"/>
    </row>
    <row r="22728" spans="11:18" x14ac:dyDescent="0.2">
      <c r="K22728"/>
      <c r="M22728" s="9"/>
      <c r="Q22728"/>
      <c r="R22728" s="9"/>
    </row>
    <row r="22729" spans="11:18" x14ac:dyDescent="0.2">
      <c r="K22729"/>
      <c r="M22729" s="9"/>
      <c r="Q22729"/>
      <c r="R22729" s="9"/>
    </row>
    <row r="22730" spans="11:18" x14ac:dyDescent="0.2">
      <c r="K22730"/>
      <c r="M22730" s="9"/>
      <c r="Q22730"/>
      <c r="R22730" s="9"/>
    </row>
    <row r="22731" spans="11:18" x14ac:dyDescent="0.2">
      <c r="K22731"/>
      <c r="M22731" s="9"/>
      <c r="Q22731"/>
      <c r="R22731" s="9"/>
    </row>
    <row r="22732" spans="11:18" x14ac:dyDescent="0.2">
      <c r="K22732"/>
      <c r="M22732" s="9"/>
      <c r="Q22732"/>
      <c r="R22732" s="9"/>
    </row>
    <row r="22733" spans="11:18" x14ac:dyDescent="0.2">
      <c r="K22733"/>
      <c r="M22733" s="9"/>
      <c r="Q22733"/>
      <c r="R22733" s="9"/>
    </row>
    <row r="22734" spans="11:18" x14ac:dyDescent="0.2">
      <c r="K22734"/>
      <c r="M22734" s="9"/>
      <c r="Q22734"/>
      <c r="R22734" s="9"/>
    </row>
    <row r="22735" spans="11:18" x14ac:dyDescent="0.2">
      <c r="K22735"/>
      <c r="M22735" s="9"/>
      <c r="Q22735"/>
      <c r="R22735" s="9"/>
    </row>
    <row r="22736" spans="11:18" x14ac:dyDescent="0.2">
      <c r="K22736"/>
      <c r="M22736" s="9"/>
      <c r="Q22736"/>
      <c r="R22736" s="9"/>
    </row>
    <row r="22737" spans="11:18" x14ac:dyDescent="0.2">
      <c r="K22737"/>
      <c r="M22737" s="9"/>
      <c r="Q22737"/>
      <c r="R22737" s="9"/>
    </row>
    <row r="22738" spans="11:18" x14ac:dyDescent="0.2">
      <c r="K22738"/>
      <c r="M22738" s="9"/>
      <c r="Q22738"/>
      <c r="R22738" s="9"/>
    </row>
    <row r="22739" spans="11:18" x14ac:dyDescent="0.2">
      <c r="K22739"/>
      <c r="M22739" s="9"/>
      <c r="Q22739"/>
      <c r="R22739" s="9"/>
    </row>
    <row r="22740" spans="11:18" x14ac:dyDescent="0.2">
      <c r="K22740"/>
      <c r="M22740" s="9"/>
      <c r="Q22740"/>
      <c r="R22740" s="9"/>
    </row>
    <row r="22741" spans="11:18" x14ac:dyDescent="0.2">
      <c r="K22741"/>
      <c r="M22741" s="9"/>
      <c r="Q22741"/>
      <c r="R22741" s="9"/>
    </row>
    <row r="22742" spans="11:18" x14ac:dyDescent="0.2">
      <c r="K22742"/>
      <c r="M22742" s="9"/>
      <c r="Q22742"/>
      <c r="R22742" s="9"/>
    </row>
    <row r="22743" spans="11:18" x14ac:dyDescent="0.2">
      <c r="K22743"/>
      <c r="M22743" s="9"/>
      <c r="Q22743"/>
      <c r="R22743" s="9"/>
    </row>
    <row r="22744" spans="11:18" x14ac:dyDescent="0.2">
      <c r="K22744"/>
      <c r="M22744" s="9"/>
      <c r="Q22744"/>
      <c r="R22744" s="9"/>
    </row>
    <row r="22745" spans="11:18" x14ac:dyDescent="0.2">
      <c r="K22745"/>
      <c r="M22745" s="9"/>
      <c r="Q22745"/>
      <c r="R22745" s="9"/>
    </row>
    <row r="22746" spans="11:18" x14ac:dyDescent="0.2">
      <c r="K22746"/>
      <c r="M22746" s="9"/>
      <c r="Q22746"/>
      <c r="R22746" s="9"/>
    </row>
    <row r="22747" spans="11:18" x14ac:dyDescent="0.2">
      <c r="K22747"/>
      <c r="M22747" s="9"/>
      <c r="Q22747"/>
      <c r="R22747" s="9"/>
    </row>
    <row r="22748" spans="11:18" x14ac:dyDescent="0.2">
      <c r="K22748"/>
      <c r="M22748" s="9"/>
      <c r="Q22748"/>
      <c r="R22748" s="9"/>
    </row>
    <row r="22749" spans="11:18" x14ac:dyDescent="0.2">
      <c r="K22749"/>
      <c r="M22749" s="9"/>
      <c r="Q22749"/>
      <c r="R22749" s="9"/>
    </row>
    <row r="22750" spans="11:18" x14ac:dyDescent="0.2">
      <c r="K22750"/>
      <c r="M22750" s="9"/>
      <c r="Q22750"/>
      <c r="R22750" s="9"/>
    </row>
    <row r="22751" spans="11:18" x14ac:dyDescent="0.2">
      <c r="K22751"/>
      <c r="M22751" s="9"/>
      <c r="Q22751"/>
      <c r="R22751" s="9"/>
    </row>
    <row r="22752" spans="11:18" x14ac:dyDescent="0.2">
      <c r="K22752"/>
      <c r="M22752" s="9"/>
      <c r="Q22752"/>
      <c r="R22752" s="9"/>
    </row>
    <row r="22753" spans="11:18" x14ac:dyDescent="0.2">
      <c r="K22753"/>
      <c r="M22753" s="9"/>
      <c r="Q22753"/>
      <c r="R22753" s="9"/>
    </row>
    <row r="22754" spans="11:18" x14ac:dyDescent="0.2">
      <c r="K22754"/>
      <c r="M22754" s="9"/>
      <c r="Q22754"/>
      <c r="R22754" s="9"/>
    </row>
    <row r="22755" spans="11:18" x14ac:dyDescent="0.2">
      <c r="K22755"/>
      <c r="M22755" s="9"/>
      <c r="Q22755"/>
      <c r="R22755" s="9"/>
    </row>
    <row r="22756" spans="11:18" x14ac:dyDescent="0.2">
      <c r="K22756"/>
      <c r="M22756" s="9"/>
      <c r="Q22756"/>
      <c r="R22756" s="9"/>
    </row>
    <row r="22757" spans="11:18" x14ac:dyDescent="0.2">
      <c r="K22757"/>
      <c r="M22757" s="9"/>
      <c r="Q22757"/>
      <c r="R22757" s="9"/>
    </row>
    <row r="22758" spans="11:18" x14ac:dyDescent="0.2">
      <c r="K22758"/>
      <c r="M22758" s="9"/>
      <c r="Q22758"/>
      <c r="R22758" s="9"/>
    </row>
    <row r="22759" spans="11:18" x14ac:dyDescent="0.2">
      <c r="K22759"/>
      <c r="M22759" s="9"/>
      <c r="Q22759"/>
      <c r="R22759" s="9"/>
    </row>
    <row r="22760" spans="11:18" x14ac:dyDescent="0.2">
      <c r="K22760"/>
      <c r="M22760" s="9"/>
      <c r="Q22760"/>
      <c r="R22760" s="9"/>
    </row>
    <row r="22761" spans="11:18" x14ac:dyDescent="0.2">
      <c r="K22761"/>
      <c r="M22761" s="9"/>
      <c r="Q22761"/>
      <c r="R22761" s="9"/>
    </row>
    <row r="22762" spans="11:18" x14ac:dyDescent="0.2">
      <c r="K22762"/>
      <c r="M22762" s="9"/>
      <c r="Q22762"/>
      <c r="R22762" s="9"/>
    </row>
    <row r="22763" spans="11:18" x14ac:dyDescent="0.2">
      <c r="K22763"/>
      <c r="M22763" s="9"/>
      <c r="Q22763"/>
      <c r="R22763" s="9"/>
    </row>
    <row r="22764" spans="11:18" x14ac:dyDescent="0.2">
      <c r="K22764"/>
      <c r="M22764" s="9"/>
      <c r="Q22764"/>
      <c r="R22764" s="9"/>
    </row>
    <row r="22765" spans="11:18" x14ac:dyDescent="0.2">
      <c r="K22765"/>
      <c r="M22765" s="9"/>
      <c r="Q22765"/>
      <c r="R22765" s="9"/>
    </row>
    <row r="22766" spans="11:18" x14ac:dyDescent="0.2">
      <c r="K22766"/>
      <c r="M22766" s="9"/>
      <c r="Q22766"/>
      <c r="R22766" s="9"/>
    </row>
    <row r="22767" spans="11:18" x14ac:dyDescent="0.2">
      <c r="K22767"/>
      <c r="M22767" s="9"/>
      <c r="Q22767"/>
      <c r="R22767" s="9"/>
    </row>
    <row r="22768" spans="11:18" x14ac:dyDescent="0.2">
      <c r="K22768"/>
      <c r="M22768" s="9"/>
      <c r="Q22768"/>
      <c r="R22768" s="9"/>
    </row>
    <row r="22769" spans="11:18" x14ac:dyDescent="0.2">
      <c r="K22769"/>
      <c r="M22769" s="9"/>
      <c r="Q22769"/>
      <c r="R22769" s="9"/>
    </row>
    <row r="22770" spans="11:18" x14ac:dyDescent="0.2">
      <c r="K22770"/>
      <c r="M22770" s="9"/>
      <c r="Q22770"/>
      <c r="R22770" s="9"/>
    </row>
    <row r="22771" spans="11:18" x14ac:dyDescent="0.2">
      <c r="K22771"/>
      <c r="M22771" s="9"/>
      <c r="Q22771"/>
      <c r="R22771" s="9"/>
    </row>
    <row r="22772" spans="11:18" x14ac:dyDescent="0.2">
      <c r="K22772"/>
      <c r="M22772" s="9"/>
      <c r="Q22772"/>
      <c r="R22772" s="9"/>
    </row>
    <row r="22773" spans="11:18" x14ac:dyDescent="0.2">
      <c r="K22773"/>
      <c r="M22773" s="9"/>
      <c r="Q22773"/>
      <c r="R22773" s="9"/>
    </row>
    <row r="22774" spans="11:18" x14ac:dyDescent="0.2">
      <c r="K22774"/>
      <c r="M22774" s="9"/>
      <c r="Q22774"/>
      <c r="R22774" s="9"/>
    </row>
    <row r="22775" spans="11:18" x14ac:dyDescent="0.2">
      <c r="K22775"/>
      <c r="M22775" s="9"/>
      <c r="Q22775"/>
      <c r="R22775" s="9"/>
    </row>
    <row r="22776" spans="11:18" x14ac:dyDescent="0.2">
      <c r="K22776"/>
      <c r="M22776" s="9"/>
      <c r="Q22776"/>
      <c r="R22776" s="9"/>
    </row>
    <row r="22777" spans="11:18" x14ac:dyDescent="0.2">
      <c r="K22777"/>
      <c r="M22777" s="9"/>
      <c r="Q22777"/>
      <c r="R22777" s="9"/>
    </row>
    <row r="22778" spans="11:18" x14ac:dyDescent="0.2">
      <c r="K22778"/>
      <c r="M22778" s="9"/>
      <c r="Q22778"/>
      <c r="R22778" s="9"/>
    </row>
    <row r="22779" spans="11:18" x14ac:dyDescent="0.2">
      <c r="K22779"/>
      <c r="M22779" s="9"/>
      <c r="Q22779"/>
      <c r="R22779" s="9"/>
    </row>
    <row r="22780" spans="11:18" x14ac:dyDescent="0.2">
      <c r="K22780"/>
      <c r="M22780" s="9"/>
      <c r="Q22780"/>
      <c r="R22780" s="9"/>
    </row>
    <row r="22781" spans="11:18" x14ac:dyDescent="0.2">
      <c r="K22781"/>
      <c r="M22781" s="9"/>
      <c r="Q22781"/>
      <c r="R22781" s="9"/>
    </row>
    <row r="22782" spans="11:18" x14ac:dyDescent="0.2">
      <c r="K22782"/>
      <c r="M22782" s="9"/>
      <c r="Q22782"/>
      <c r="R22782" s="9"/>
    </row>
    <row r="22783" spans="11:18" x14ac:dyDescent="0.2">
      <c r="K22783"/>
      <c r="M22783" s="9"/>
      <c r="Q22783"/>
      <c r="R22783" s="9"/>
    </row>
    <row r="22784" spans="11:18" x14ac:dyDescent="0.2">
      <c r="K22784"/>
      <c r="M22784" s="9"/>
      <c r="Q22784"/>
      <c r="R22784" s="9"/>
    </row>
    <row r="22785" spans="11:18" x14ac:dyDescent="0.2">
      <c r="K22785"/>
      <c r="M22785" s="9"/>
      <c r="Q22785"/>
      <c r="R22785" s="9"/>
    </row>
    <row r="22786" spans="11:18" x14ac:dyDescent="0.2">
      <c r="K22786"/>
      <c r="M22786" s="9"/>
      <c r="Q22786"/>
      <c r="R22786" s="9"/>
    </row>
    <row r="22787" spans="11:18" x14ac:dyDescent="0.2">
      <c r="K22787"/>
      <c r="M22787" s="9"/>
      <c r="Q22787"/>
      <c r="R22787" s="9"/>
    </row>
    <row r="22788" spans="11:18" x14ac:dyDescent="0.2">
      <c r="K22788"/>
      <c r="M22788" s="9"/>
      <c r="Q22788"/>
      <c r="R22788" s="9"/>
    </row>
    <row r="22789" spans="11:18" x14ac:dyDescent="0.2">
      <c r="K22789"/>
      <c r="M22789" s="9"/>
      <c r="Q22789"/>
      <c r="R22789" s="9"/>
    </row>
    <row r="22790" spans="11:18" x14ac:dyDescent="0.2">
      <c r="K22790"/>
      <c r="M22790" s="9"/>
      <c r="Q22790"/>
      <c r="R22790" s="9"/>
    </row>
    <row r="22791" spans="11:18" x14ac:dyDescent="0.2">
      <c r="K22791"/>
      <c r="M22791" s="9"/>
      <c r="Q22791"/>
      <c r="R22791" s="9"/>
    </row>
    <row r="22792" spans="11:18" x14ac:dyDescent="0.2">
      <c r="K22792"/>
      <c r="M22792" s="9"/>
      <c r="Q22792"/>
      <c r="R22792" s="9"/>
    </row>
    <row r="22793" spans="11:18" x14ac:dyDescent="0.2">
      <c r="K22793"/>
      <c r="M22793" s="9"/>
      <c r="Q22793"/>
      <c r="R22793" s="9"/>
    </row>
    <row r="22794" spans="11:18" x14ac:dyDescent="0.2">
      <c r="K22794"/>
      <c r="M22794" s="9"/>
      <c r="Q22794"/>
      <c r="R22794" s="9"/>
    </row>
    <row r="22795" spans="11:18" x14ac:dyDescent="0.2">
      <c r="K22795"/>
      <c r="M22795" s="9"/>
      <c r="Q22795"/>
      <c r="R22795" s="9"/>
    </row>
    <row r="22796" spans="11:18" x14ac:dyDescent="0.2">
      <c r="K22796"/>
      <c r="M22796" s="9"/>
      <c r="Q22796"/>
      <c r="R22796" s="9"/>
    </row>
    <row r="22797" spans="11:18" x14ac:dyDescent="0.2">
      <c r="K22797"/>
      <c r="M22797" s="9"/>
      <c r="Q22797"/>
      <c r="R22797" s="9"/>
    </row>
    <row r="22798" spans="11:18" x14ac:dyDescent="0.2">
      <c r="K22798"/>
      <c r="M22798" s="9"/>
      <c r="Q22798"/>
      <c r="R22798" s="9"/>
    </row>
    <row r="22799" spans="11:18" x14ac:dyDescent="0.2">
      <c r="K22799"/>
      <c r="M22799" s="9"/>
      <c r="Q22799"/>
      <c r="R22799" s="9"/>
    </row>
    <row r="22800" spans="11:18" x14ac:dyDescent="0.2">
      <c r="K22800"/>
      <c r="M22800" s="9"/>
      <c r="Q22800"/>
      <c r="R22800" s="9"/>
    </row>
    <row r="22801" spans="11:18" x14ac:dyDescent="0.2">
      <c r="K22801"/>
      <c r="M22801" s="9"/>
      <c r="Q22801"/>
      <c r="R22801" s="9"/>
    </row>
    <row r="22802" spans="11:18" x14ac:dyDescent="0.2">
      <c r="K22802"/>
      <c r="M22802" s="9"/>
      <c r="Q22802"/>
      <c r="R22802" s="9"/>
    </row>
    <row r="22803" spans="11:18" x14ac:dyDescent="0.2">
      <c r="K22803"/>
      <c r="M22803" s="9"/>
      <c r="Q22803"/>
      <c r="R22803" s="9"/>
    </row>
    <row r="22804" spans="11:18" x14ac:dyDescent="0.2">
      <c r="K22804"/>
      <c r="M22804" s="9"/>
      <c r="Q22804"/>
      <c r="R22804" s="9"/>
    </row>
    <row r="22805" spans="11:18" x14ac:dyDescent="0.2">
      <c r="K22805"/>
      <c r="M22805" s="9"/>
      <c r="Q22805"/>
      <c r="R22805" s="9"/>
    </row>
    <row r="22806" spans="11:18" x14ac:dyDescent="0.2">
      <c r="K22806"/>
      <c r="M22806" s="9"/>
      <c r="Q22806"/>
      <c r="R22806" s="9"/>
    </row>
    <row r="22807" spans="11:18" x14ac:dyDescent="0.2">
      <c r="K22807"/>
      <c r="M22807" s="9"/>
      <c r="Q22807"/>
      <c r="R22807" s="9"/>
    </row>
    <row r="22808" spans="11:18" x14ac:dyDescent="0.2">
      <c r="K22808"/>
      <c r="M22808" s="9"/>
      <c r="Q22808"/>
      <c r="R22808" s="9"/>
    </row>
    <row r="22809" spans="11:18" x14ac:dyDescent="0.2">
      <c r="K22809"/>
      <c r="M22809" s="9"/>
      <c r="Q22809"/>
      <c r="R22809" s="9"/>
    </row>
    <row r="22810" spans="11:18" x14ac:dyDescent="0.2">
      <c r="K22810"/>
      <c r="M22810" s="9"/>
      <c r="Q22810"/>
      <c r="R22810" s="9"/>
    </row>
    <row r="22811" spans="11:18" x14ac:dyDescent="0.2">
      <c r="K22811"/>
      <c r="M22811" s="9"/>
      <c r="Q22811"/>
      <c r="R22811" s="9"/>
    </row>
    <row r="22812" spans="11:18" x14ac:dyDescent="0.2">
      <c r="K22812"/>
      <c r="M22812" s="9"/>
      <c r="Q22812"/>
      <c r="R22812" s="9"/>
    </row>
    <row r="22813" spans="11:18" x14ac:dyDescent="0.2">
      <c r="K22813"/>
      <c r="M22813" s="9"/>
      <c r="Q22813"/>
      <c r="R22813" s="9"/>
    </row>
    <row r="22814" spans="11:18" x14ac:dyDescent="0.2">
      <c r="K22814"/>
      <c r="M22814" s="9"/>
      <c r="Q22814"/>
      <c r="R22814" s="9"/>
    </row>
    <row r="22815" spans="11:18" x14ac:dyDescent="0.2">
      <c r="K22815"/>
      <c r="M22815" s="9"/>
      <c r="Q22815"/>
      <c r="R22815" s="9"/>
    </row>
    <row r="22816" spans="11:18" x14ac:dyDescent="0.2">
      <c r="K22816"/>
      <c r="M22816" s="9"/>
      <c r="Q22816"/>
      <c r="R22816" s="9"/>
    </row>
    <row r="22817" spans="11:18" x14ac:dyDescent="0.2">
      <c r="K22817"/>
      <c r="M22817" s="9"/>
      <c r="Q22817"/>
      <c r="R22817" s="9"/>
    </row>
    <row r="22818" spans="11:18" x14ac:dyDescent="0.2">
      <c r="K22818"/>
      <c r="M22818" s="9"/>
      <c r="Q22818"/>
      <c r="R22818" s="9"/>
    </row>
    <row r="22819" spans="11:18" x14ac:dyDescent="0.2">
      <c r="K22819"/>
      <c r="M22819" s="9"/>
      <c r="Q22819"/>
      <c r="R22819" s="9"/>
    </row>
    <row r="22820" spans="11:18" x14ac:dyDescent="0.2">
      <c r="K22820"/>
      <c r="M22820" s="9"/>
      <c r="Q22820"/>
      <c r="R22820" s="9"/>
    </row>
    <row r="22821" spans="11:18" x14ac:dyDescent="0.2">
      <c r="K22821"/>
      <c r="M22821" s="9"/>
      <c r="Q22821"/>
      <c r="R22821" s="9"/>
    </row>
    <row r="22822" spans="11:18" x14ac:dyDescent="0.2">
      <c r="K22822"/>
      <c r="M22822" s="9"/>
      <c r="Q22822"/>
      <c r="R22822" s="9"/>
    </row>
    <row r="22823" spans="11:18" x14ac:dyDescent="0.2">
      <c r="K22823"/>
      <c r="M22823" s="9"/>
      <c r="Q22823"/>
      <c r="R22823" s="9"/>
    </row>
    <row r="22824" spans="11:18" x14ac:dyDescent="0.2">
      <c r="K22824"/>
      <c r="M22824" s="9"/>
      <c r="Q22824"/>
      <c r="R22824" s="9"/>
    </row>
    <row r="22825" spans="11:18" x14ac:dyDescent="0.2">
      <c r="K22825"/>
      <c r="M22825" s="9"/>
      <c r="Q22825"/>
      <c r="R22825" s="9"/>
    </row>
    <row r="22826" spans="11:18" x14ac:dyDescent="0.2">
      <c r="K22826"/>
      <c r="M22826" s="9"/>
      <c r="Q22826"/>
      <c r="R22826" s="9"/>
    </row>
    <row r="22827" spans="11:18" x14ac:dyDescent="0.2">
      <c r="K22827"/>
      <c r="M22827" s="9"/>
      <c r="Q22827"/>
      <c r="R22827" s="9"/>
    </row>
    <row r="22828" spans="11:18" x14ac:dyDescent="0.2">
      <c r="K22828"/>
      <c r="M22828" s="9"/>
      <c r="Q22828"/>
      <c r="R22828" s="9"/>
    </row>
    <row r="22829" spans="11:18" x14ac:dyDescent="0.2">
      <c r="K22829"/>
      <c r="M22829" s="9"/>
      <c r="Q22829"/>
      <c r="R22829" s="9"/>
    </row>
    <row r="22830" spans="11:18" x14ac:dyDescent="0.2">
      <c r="K22830"/>
      <c r="M22830" s="9"/>
      <c r="Q22830"/>
      <c r="R22830" s="9"/>
    </row>
    <row r="22831" spans="11:18" x14ac:dyDescent="0.2">
      <c r="K22831"/>
      <c r="M22831" s="9"/>
      <c r="Q22831"/>
      <c r="R22831" s="9"/>
    </row>
    <row r="22832" spans="11:18" x14ac:dyDescent="0.2">
      <c r="K22832"/>
      <c r="M22832" s="9"/>
      <c r="Q22832"/>
      <c r="R22832" s="9"/>
    </row>
    <row r="22833" spans="11:18" x14ac:dyDescent="0.2">
      <c r="K22833"/>
      <c r="M22833" s="9"/>
      <c r="Q22833"/>
      <c r="R22833" s="9"/>
    </row>
    <row r="22834" spans="11:18" x14ac:dyDescent="0.2">
      <c r="K22834"/>
      <c r="M22834" s="9"/>
      <c r="Q22834"/>
      <c r="R22834" s="9"/>
    </row>
    <row r="22835" spans="11:18" x14ac:dyDescent="0.2">
      <c r="K22835"/>
      <c r="M22835" s="9"/>
      <c r="Q22835"/>
      <c r="R22835" s="9"/>
    </row>
    <row r="22836" spans="11:18" x14ac:dyDescent="0.2">
      <c r="K22836"/>
      <c r="M22836" s="9"/>
      <c r="Q22836"/>
      <c r="R22836" s="9"/>
    </row>
    <row r="22837" spans="11:18" x14ac:dyDescent="0.2">
      <c r="K22837"/>
      <c r="M22837" s="9"/>
      <c r="Q22837"/>
      <c r="R22837" s="9"/>
    </row>
    <row r="22838" spans="11:18" x14ac:dyDescent="0.2">
      <c r="K22838"/>
      <c r="M22838" s="9"/>
      <c r="Q22838"/>
      <c r="R22838" s="9"/>
    </row>
    <row r="22839" spans="11:18" x14ac:dyDescent="0.2">
      <c r="K22839"/>
      <c r="M22839" s="9"/>
      <c r="Q22839"/>
      <c r="R22839" s="9"/>
    </row>
    <row r="22840" spans="11:18" x14ac:dyDescent="0.2">
      <c r="K22840"/>
      <c r="M22840" s="9"/>
      <c r="Q22840"/>
      <c r="R22840" s="9"/>
    </row>
    <row r="22841" spans="11:18" x14ac:dyDescent="0.2">
      <c r="K22841"/>
      <c r="M22841" s="9"/>
      <c r="Q22841"/>
      <c r="R22841" s="9"/>
    </row>
    <row r="22842" spans="11:18" x14ac:dyDescent="0.2">
      <c r="K22842"/>
      <c r="M22842" s="9"/>
      <c r="Q22842"/>
      <c r="R22842" s="9"/>
    </row>
    <row r="22843" spans="11:18" x14ac:dyDescent="0.2">
      <c r="K22843"/>
      <c r="M22843" s="9"/>
      <c r="Q22843"/>
      <c r="R22843" s="9"/>
    </row>
    <row r="22844" spans="11:18" x14ac:dyDescent="0.2">
      <c r="K22844"/>
      <c r="M22844" s="9"/>
      <c r="Q22844"/>
      <c r="R22844" s="9"/>
    </row>
    <row r="22845" spans="11:18" x14ac:dyDescent="0.2">
      <c r="K22845"/>
      <c r="M22845" s="9"/>
      <c r="Q22845"/>
      <c r="R22845" s="9"/>
    </row>
    <row r="22846" spans="11:18" x14ac:dyDescent="0.2">
      <c r="K22846"/>
      <c r="M22846" s="9"/>
      <c r="Q22846"/>
      <c r="R22846" s="9"/>
    </row>
    <row r="22847" spans="11:18" x14ac:dyDescent="0.2">
      <c r="K22847"/>
      <c r="M22847" s="9"/>
      <c r="Q22847"/>
      <c r="R22847" s="9"/>
    </row>
    <row r="22848" spans="11:18" x14ac:dyDescent="0.2">
      <c r="K22848"/>
      <c r="M22848" s="9"/>
      <c r="Q22848"/>
      <c r="R22848" s="9"/>
    </row>
    <row r="22849" spans="11:18" x14ac:dyDescent="0.2">
      <c r="K22849"/>
      <c r="M22849" s="9"/>
      <c r="Q22849"/>
      <c r="R22849" s="9"/>
    </row>
    <row r="22850" spans="11:18" x14ac:dyDescent="0.2">
      <c r="K22850"/>
      <c r="M22850" s="9"/>
      <c r="Q22850"/>
      <c r="R22850" s="9"/>
    </row>
    <row r="22851" spans="11:18" x14ac:dyDescent="0.2">
      <c r="K22851"/>
      <c r="M22851" s="9"/>
      <c r="Q22851"/>
      <c r="R22851" s="9"/>
    </row>
    <row r="22852" spans="11:18" x14ac:dyDescent="0.2">
      <c r="K22852"/>
      <c r="M22852" s="9"/>
      <c r="Q22852"/>
      <c r="R22852" s="9"/>
    </row>
    <row r="22853" spans="11:18" x14ac:dyDescent="0.2">
      <c r="K22853"/>
      <c r="M22853" s="9"/>
      <c r="Q22853"/>
      <c r="R22853" s="9"/>
    </row>
    <row r="22854" spans="11:18" x14ac:dyDescent="0.2">
      <c r="K22854"/>
      <c r="M22854" s="9"/>
      <c r="Q22854"/>
      <c r="R22854" s="9"/>
    </row>
    <row r="22855" spans="11:18" x14ac:dyDescent="0.2">
      <c r="K22855"/>
      <c r="M22855" s="9"/>
      <c r="Q22855"/>
      <c r="R22855" s="9"/>
    </row>
    <row r="22856" spans="11:18" x14ac:dyDescent="0.2">
      <c r="K22856"/>
      <c r="M22856" s="9"/>
      <c r="Q22856"/>
      <c r="R22856" s="9"/>
    </row>
    <row r="22857" spans="11:18" x14ac:dyDescent="0.2">
      <c r="K22857"/>
      <c r="M22857" s="9"/>
      <c r="Q22857"/>
      <c r="R22857" s="9"/>
    </row>
    <row r="22858" spans="11:18" x14ac:dyDescent="0.2">
      <c r="K22858"/>
      <c r="M22858" s="9"/>
      <c r="Q22858"/>
      <c r="R22858" s="9"/>
    </row>
    <row r="22859" spans="11:18" x14ac:dyDescent="0.2">
      <c r="K22859"/>
      <c r="M22859" s="9"/>
      <c r="Q22859"/>
      <c r="R22859" s="9"/>
    </row>
    <row r="22860" spans="11:18" x14ac:dyDescent="0.2">
      <c r="K22860"/>
      <c r="M22860" s="9"/>
      <c r="Q22860"/>
      <c r="R22860" s="9"/>
    </row>
    <row r="22861" spans="11:18" x14ac:dyDescent="0.2">
      <c r="K22861"/>
      <c r="M22861" s="9"/>
      <c r="Q22861"/>
      <c r="R22861" s="9"/>
    </row>
    <row r="22862" spans="11:18" x14ac:dyDescent="0.2">
      <c r="K22862"/>
      <c r="M22862" s="9"/>
      <c r="Q22862"/>
      <c r="R22862" s="9"/>
    </row>
    <row r="22863" spans="11:18" x14ac:dyDescent="0.2">
      <c r="K22863"/>
      <c r="M22863" s="9"/>
      <c r="Q22863"/>
      <c r="R22863" s="9"/>
    </row>
    <row r="22864" spans="11:18" x14ac:dyDescent="0.2">
      <c r="K22864"/>
      <c r="M22864" s="9"/>
      <c r="Q22864"/>
      <c r="R22864" s="9"/>
    </row>
    <row r="22865" spans="11:18" x14ac:dyDescent="0.2">
      <c r="K22865"/>
      <c r="M22865" s="9"/>
      <c r="Q22865"/>
      <c r="R22865" s="9"/>
    </row>
    <row r="22866" spans="11:18" x14ac:dyDescent="0.2">
      <c r="K22866"/>
      <c r="M22866" s="9"/>
      <c r="Q22866"/>
      <c r="R22866" s="9"/>
    </row>
    <row r="22867" spans="11:18" x14ac:dyDescent="0.2">
      <c r="K22867"/>
      <c r="M22867" s="9"/>
      <c r="Q22867"/>
      <c r="R22867" s="9"/>
    </row>
    <row r="22868" spans="11:18" x14ac:dyDescent="0.2">
      <c r="K22868"/>
      <c r="M22868" s="9"/>
      <c r="Q22868"/>
      <c r="R22868" s="9"/>
    </row>
    <row r="22869" spans="11:18" x14ac:dyDescent="0.2">
      <c r="K22869"/>
      <c r="M22869" s="9"/>
      <c r="Q22869"/>
      <c r="R22869" s="9"/>
    </row>
    <row r="22870" spans="11:18" x14ac:dyDescent="0.2">
      <c r="K22870"/>
      <c r="M22870" s="9"/>
      <c r="Q22870"/>
      <c r="R22870" s="9"/>
    </row>
    <row r="22871" spans="11:18" x14ac:dyDescent="0.2">
      <c r="K22871"/>
      <c r="M22871" s="9"/>
      <c r="Q22871"/>
      <c r="R22871" s="9"/>
    </row>
    <row r="22872" spans="11:18" x14ac:dyDescent="0.2">
      <c r="K22872"/>
      <c r="M22872" s="9"/>
      <c r="Q22872"/>
      <c r="R22872" s="9"/>
    </row>
    <row r="22873" spans="11:18" x14ac:dyDescent="0.2">
      <c r="K22873"/>
      <c r="M22873" s="9"/>
      <c r="Q22873"/>
      <c r="R22873" s="9"/>
    </row>
    <row r="22874" spans="11:18" x14ac:dyDescent="0.2">
      <c r="K22874"/>
      <c r="M22874" s="9"/>
      <c r="Q22874"/>
      <c r="R22874" s="9"/>
    </row>
    <row r="22875" spans="11:18" x14ac:dyDescent="0.2">
      <c r="K22875"/>
      <c r="M22875" s="9"/>
      <c r="Q22875"/>
      <c r="R22875" s="9"/>
    </row>
    <row r="22876" spans="11:18" x14ac:dyDescent="0.2">
      <c r="K22876"/>
      <c r="M22876" s="9"/>
      <c r="Q22876"/>
      <c r="R22876" s="9"/>
    </row>
    <row r="22877" spans="11:18" x14ac:dyDescent="0.2">
      <c r="K22877"/>
      <c r="M22877" s="9"/>
      <c r="Q22877"/>
      <c r="R22877" s="9"/>
    </row>
    <row r="22878" spans="11:18" x14ac:dyDescent="0.2">
      <c r="K22878"/>
      <c r="M22878" s="9"/>
      <c r="Q22878"/>
      <c r="R22878" s="9"/>
    </row>
    <row r="22879" spans="11:18" x14ac:dyDescent="0.2">
      <c r="K22879"/>
      <c r="M22879" s="9"/>
      <c r="Q22879"/>
      <c r="R22879" s="9"/>
    </row>
    <row r="22880" spans="11:18" x14ac:dyDescent="0.2">
      <c r="K22880"/>
      <c r="M22880" s="9"/>
      <c r="Q22880"/>
      <c r="R22880" s="9"/>
    </row>
    <row r="22881" spans="11:18" x14ac:dyDescent="0.2">
      <c r="K22881"/>
      <c r="M22881" s="9"/>
      <c r="Q22881"/>
      <c r="R22881" s="9"/>
    </row>
    <row r="22882" spans="11:18" x14ac:dyDescent="0.2">
      <c r="K22882"/>
      <c r="M22882" s="9"/>
      <c r="Q22882"/>
      <c r="R22882" s="9"/>
    </row>
    <row r="22883" spans="11:18" x14ac:dyDescent="0.2">
      <c r="K22883"/>
      <c r="M22883" s="9"/>
      <c r="Q22883"/>
      <c r="R22883" s="9"/>
    </row>
    <row r="22884" spans="11:18" x14ac:dyDescent="0.2">
      <c r="K22884"/>
      <c r="M22884" s="9"/>
      <c r="Q22884"/>
      <c r="R22884" s="9"/>
    </row>
    <row r="22885" spans="11:18" x14ac:dyDescent="0.2">
      <c r="K22885"/>
      <c r="M22885" s="9"/>
      <c r="Q22885"/>
      <c r="R22885" s="9"/>
    </row>
    <row r="22886" spans="11:18" x14ac:dyDescent="0.2">
      <c r="K22886"/>
      <c r="M22886" s="9"/>
      <c r="Q22886"/>
      <c r="R22886" s="9"/>
    </row>
    <row r="22887" spans="11:18" x14ac:dyDescent="0.2">
      <c r="K22887"/>
      <c r="M22887" s="9"/>
      <c r="Q22887"/>
      <c r="R22887" s="9"/>
    </row>
    <row r="22888" spans="11:18" x14ac:dyDescent="0.2">
      <c r="K22888"/>
      <c r="M22888" s="9"/>
      <c r="Q22888"/>
      <c r="R22888" s="9"/>
    </row>
    <row r="22889" spans="11:18" x14ac:dyDescent="0.2">
      <c r="K22889"/>
      <c r="M22889" s="9"/>
      <c r="Q22889"/>
      <c r="R22889" s="9"/>
    </row>
    <row r="22890" spans="11:18" x14ac:dyDescent="0.2">
      <c r="K22890"/>
      <c r="M22890" s="9"/>
      <c r="Q22890"/>
      <c r="R22890" s="9"/>
    </row>
    <row r="22891" spans="11:18" x14ac:dyDescent="0.2">
      <c r="K22891"/>
      <c r="M22891" s="9"/>
      <c r="Q22891"/>
      <c r="R22891" s="9"/>
    </row>
    <row r="22892" spans="11:18" x14ac:dyDescent="0.2">
      <c r="K22892"/>
      <c r="M22892" s="9"/>
      <c r="Q22892"/>
      <c r="R22892" s="9"/>
    </row>
    <row r="22893" spans="11:18" x14ac:dyDescent="0.2">
      <c r="K22893"/>
      <c r="M22893" s="9"/>
      <c r="Q22893"/>
      <c r="R22893" s="9"/>
    </row>
    <row r="22894" spans="11:18" x14ac:dyDescent="0.2">
      <c r="K22894"/>
      <c r="M22894" s="9"/>
      <c r="Q22894"/>
      <c r="R22894" s="9"/>
    </row>
    <row r="22895" spans="11:18" x14ac:dyDescent="0.2">
      <c r="K22895"/>
      <c r="M22895" s="9"/>
      <c r="Q22895"/>
      <c r="R22895" s="9"/>
    </row>
    <row r="22896" spans="11:18" x14ac:dyDescent="0.2">
      <c r="K22896"/>
      <c r="M22896" s="9"/>
      <c r="Q22896"/>
      <c r="R22896" s="9"/>
    </row>
    <row r="22897" spans="11:18" x14ac:dyDescent="0.2">
      <c r="K22897"/>
      <c r="M22897" s="9"/>
      <c r="Q22897"/>
      <c r="R22897" s="9"/>
    </row>
    <row r="22898" spans="11:18" x14ac:dyDescent="0.2">
      <c r="K22898"/>
      <c r="M22898" s="9"/>
      <c r="Q22898"/>
      <c r="R22898" s="9"/>
    </row>
    <row r="22899" spans="11:18" x14ac:dyDescent="0.2">
      <c r="K22899"/>
      <c r="M22899" s="9"/>
      <c r="Q22899"/>
      <c r="R22899" s="9"/>
    </row>
    <row r="22900" spans="11:18" x14ac:dyDescent="0.2">
      <c r="K22900"/>
      <c r="M22900" s="9"/>
      <c r="Q22900"/>
      <c r="R22900" s="9"/>
    </row>
    <row r="22901" spans="11:18" x14ac:dyDescent="0.2">
      <c r="K22901"/>
      <c r="M22901" s="9"/>
      <c r="Q22901"/>
      <c r="R22901" s="9"/>
    </row>
    <row r="22902" spans="11:18" x14ac:dyDescent="0.2">
      <c r="K22902"/>
      <c r="M22902" s="9"/>
      <c r="Q22902"/>
      <c r="R22902" s="9"/>
    </row>
    <row r="22903" spans="11:18" x14ac:dyDescent="0.2">
      <c r="K22903"/>
      <c r="M22903" s="9"/>
      <c r="Q22903"/>
      <c r="R22903" s="9"/>
    </row>
    <row r="22904" spans="11:18" x14ac:dyDescent="0.2">
      <c r="K22904"/>
      <c r="M22904" s="9"/>
      <c r="Q22904"/>
      <c r="R22904" s="9"/>
    </row>
    <row r="22905" spans="11:18" x14ac:dyDescent="0.2">
      <c r="K22905"/>
      <c r="M22905" s="9"/>
      <c r="Q22905"/>
      <c r="R22905" s="9"/>
    </row>
    <row r="22906" spans="11:18" x14ac:dyDescent="0.2">
      <c r="K22906"/>
      <c r="M22906" s="9"/>
      <c r="Q22906"/>
      <c r="R22906" s="9"/>
    </row>
    <row r="22907" spans="11:18" x14ac:dyDescent="0.2">
      <c r="K22907"/>
      <c r="M22907" s="9"/>
      <c r="Q22907"/>
      <c r="R22907" s="9"/>
    </row>
    <row r="22908" spans="11:18" x14ac:dyDescent="0.2">
      <c r="K22908"/>
      <c r="M22908" s="9"/>
      <c r="Q22908"/>
      <c r="R22908" s="9"/>
    </row>
    <row r="22909" spans="11:18" x14ac:dyDescent="0.2">
      <c r="K22909"/>
      <c r="M22909" s="9"/>
      <c r="Q22909"/>
      <c r="R22909" s="9"/>
    </row>
    <row r="22910" spans="11:18" x14ac:dyDescent="0.2">
      <c r="K22910"/>
      <c r="M22910" s="9"/>
      <c r="Q22910"/>
      <c r="R22910" s="9"/>
    </row>
    <row r="22911" spans="11:18" x14ac:dyDescent="0.2">
      <c r="K22911"/>
      <c r="M22911" s="9"/>
      <c r="Q22911"/>
      <c r="R22911" s="9"/>
    </row>
    <row r="22912" spans="11:18" x14ac:dyDescent="0.2">
      <c r="K22912"/>
      <c r="M22912" s="9"/>
      <c r="Q22912"/>
      <c r="R22912" s="9"/>
    </row>
    <row r="22913" spans="11:18" x14ac:dyDescent="0.2">
      <c r="K22913"/>
      <c r="M22913" s="9"/>
      <c r="Q22913"/>
      <c r="R22913" s="9"/>
    </row>
    <row r="22914" spans="11:18" x14ac:dyDescent="0.2">
      <c r="K22914"/>
      <c r="M22914" s="9"/>
      <c r="Q22914"/>
      <c r="R22914" s="9"/>
    </row>
    <row r="22915" spans="11:18" x14ac:dyDescent="0.2">
      <c r="K22915"/>
      <c r="M22915" s="9"/>
      <c r="Q22915"/>
      <c r="R22915" s="9"/>
    </row>
    <row r="22916" spans="11:18" x14ac:dyDescent="0.2">
      <c r="K22916"/>
      <c r="M22916" s="9"/>
      <c r="Q22916"/>
      <c r="R22916" s="9"/>
    </row>
    <row r="22917" spans="11:18" x14ac:dyDescent="0.2">
      <c r="K22917"/>
      <c r="M22917" s="9"/>
      <c r="Q22917"/>
      <c r="R22917" s="9"/>
    </row>
    <row r="22918" spans="11:18" x14ac:dyDescent="0.2">
      <c r="K22918"/>
      <c r="M22918" s="9"/>
      <c r="Q22918"/>
      <c r="R22918" s="9"/>
    </row>
    <row r="22919" spans="11:18" x14ac:dyDescent="0.2">
      <c r="K22919"/>
      <c r="M22919" s="9"/>
      <c r="Q22919"/>
      <c r="R22919" s="9"/>
    </row>
    <row r="22920" spans="11:18" x14ac:dyDescent="0.2">
      <c r="K22920"/>
      <c r="M22920" s="9"/>
      <c r="Q22920"/>
      <c r="R22920" s="9"/>
    </row>
    <row r="22921" spans="11:18" x14ac:dyDescent="0.2">
      <c r="K22921"/>
      <c r="M22921" s="9"/>
      <c r="Q22921"/>
      <c r="R22921" s="9"/>
    </row>
    <row r="22922" spans="11:18" x14ac:dyDescent="0.2">
      <c r="K22922"/>
      <c r="M22922" s="9"/>
      <c r="Q22922"/>
      <c r="R22922" s="9"/>
    </row>
    <row r="22923" spans="11:18" x14ac:dyDescent="0.2">
      <c r="K22923"/>
      <c r="M22923" s="9"/>
      <c r="Q22923"/>
      <c r="R22923" s="9"/>
    </row>
    <row r="22924" spans="11:18" x14ac:dyDescent="0.2">
      <c r="K22924"/>
      <c r="M22924" s="9"/>
      <c r="Q22924"/>
      <c r="R22924" s="9"/>
    </row>
    <row r="22925" spans="11:18" x14ac:dyDescent="0.2">
      <c r="K22925"/>
      <c r="M22925" s="9"/>
      <c r="Q22925"/>
      <c r="R22925" s="9"/>
    </row>
    <row r="22926" spans="11:18" x14ac:dyDescent="0.2">
      <c r="K22926"/>
      <c r="M22926" s="9"/>
      <c r="Q22926"/>
      <c r="R22926" s="9"/>
    </row>
    <row r="22927" spans="11:18" x14ac:dyDescent="0.2">
      <c r="K22927"/>
      <c r="M22927" s="9"/>
      <c r="Q22927"/>
      <c r="R22927" s="9"/>
    </row>
    <row r="22928" spans="11:18" x14ac:dyDescent="0.2">
      <c r="K22928"/>
      <c r="M22928" s="9"/>
      <c r="Q22928"/>
      <c r="R22928" s="9"/>
    </row>
    <row r="22929" spans="11:18" x14ac:dyDescent="0.2">
      <c r="K22929"/>
      <c r="M22929" s="9"/>
      <c r="Q22929"/>
      <c r="R22929" s="9"/>
    </row>
    <row r="22930" spans="11:18" x14ac:dyDescent="0.2">
      <c r="K22930"/>
      <c r="M22930" s="9"/>
      <c r="Q22930"/>
      <c r="R22930" s="9"/>
    </row>
    <row r="22931" spans="11:18" x14ac:dyDescent="0.2">
      <c r="K22931"/>
      <c r="M22931" s="9"/>
      <c r="Q22931"/>
      <c r="R22931" s="9"/>
    </row>
    <row r="22932" spans="11:18" x14ac:dyDescent="0.2">
      <c r="K22932"/>
      <c r="M22932" s="9"/>
      <c r="Q22932"/>
      <c r="R22932" s="9"/>
    </row>
    <row r="22933" spans="11:18" x14ac:dyDescent="0.2">
      <c r="K22933"/>
      <c r="M22933" s="9"/>
      <c r="Q22933"/>
      <c r="R22933" s="9"/>
    </row>
    <row r="22934" spans="11:18" x14ac:dyDescent="0.2">
      <c r="K22934"/>
      <c r="M22934" s="9"/>
      <c r="Q22934"/>
      <c r="R22934" s="9"/>
    </row>
    <row r="22935" spans="11:18" x14ac:dyDescent="0.2">
      <c r="K22935"/>
      <c r="M22935" s="9"/>
      <c r="Q22935"/>
      <c r="R22935" s="9"/>
    </row>
    <row r="22936" spans="11:18" x14ac:dyDescent="0.2">
      <c r="K22936"/>
      <c r="M22936" s="9"/>
      <c r="Q22936"/>
      <c r="R22936" s="9"/>
    </row>
    <row r="22937" spans="11:18" x14ac:dyDescent="0.2">
      <c r="K22937"/>
      <c r="M22937" s="9"/>
      <c r="Q22937"/>
      <c r="R22937" s="9"/>
    </row>
    <row r="22938" spans="11:18" x14ac:dyDescent="0.2">
      <c r="K22938"/>
      <c r="M22938" s="9"/>
      <c r="Q22938"/>
      <c r="R22938" s="9"/>
    </row>
    <row r="22939" spans="11:18" x14ac:dyDescent="0.2">
      <c r="K22939"/>
      <c r="M22939" s="9"/>
      <c r="Q22939"/>
      <c r="R22939" s="9"/>
    </row>
    <row r="22940" spans="11:18" x14ac:dyDescent="0.2">
      <c r="K22940"/>
      <c r="M22940" s="9"/>
      <c r="Q22940"/>
      <c r="R22940" s="9"/>
    </row>
    <row r="22941" spans="11:18" x14ac:dyDescent="0.2">
      <c r="K22941"/>
      <c r="M22941" s="9"/>
      <c r="Q22941"/>
      <c r="R22941" s="9"/>
    </row>
    <row r="22942" spans="11:18" x14ac:dyDescent="0.2">
      <c r="K22942"/>
      <c r="M22942" s="9"/>
      <c r="Q22942"/>
      <c r="R22942" s="9"/>
    </row>
    <row r="22943" spans="11:18" x14ac:dyDescent="0.2">
      <c r="K22943"/>
      <c r="M22943" s="9"/>
      <c r="Q22943"/>
      <c r="R22943" s="9"/>
    </row>
    <row r="22944" spans="11:18" x14ac:dyDescent="0.2">
      <c r="K22944"/>
      <c r="M22944" s="9"/>
      <c r="Q22944"/>
      <c r="R22944" s="9"/>
    </row>
    <row r="22945" spans="11:18" x14ac:dyDescent="0.2">
      <c r="K22945"/>
      <c r="M22945" s="9"/>
      <c r="Q22945"/>
      <c r="R22945" s="9"/>
    </row>
    <row r="22946" spans="11:18" x14ac:dyDescent="0.2">
      <c r="K22946"/>
      <c r="M22946" s="9"/>
      <c r="Q22946"/>
      <c r="R22946" s="9"/>
    </row>
    <row r="22947" spans="11:18" x14ac:dyDescent="0.2">
      <c r="K22947"/>
      <c r="M22947" s="9"/>
      <c r="Q22947"/>
      <c r="R22947" s="9"/>
    </row>
    <row r="22948" spans="11:18" x14ac:dyDescent="0.2">
      <c r="K22948"/>
      <c r="M22948" s="9"/>
      <c r="Q22948"/>
      <c r="R22948" s="9"/>
    </row>
    <row r="22949" spans="11:18" x14ac:dyDescent="0.2">
      <c r="K22949"/>
      <c r="M22949" s="9"/>
      <c r="Q22949"/>
      <c r="R22949" s="9"/>
    </row>
    <row r="22950" spans="11:18" x14ac:dyDescent="0.2">
      <c r="K22950"/>
      <c r="M22950" s="9"/>
      <c r="Q22950"/>
      <c r="R22950" s="9"/>
    </row>
    <row r="22951" spans="11:18" x14ac:dyDescent="0.2">
      <c r="K22951"/>
      <c r="M22951" s="9"/>
      <c r="Q22951"/>
      <c r="R22951" s="9"/>
    </row>
    <row r="22952" spans="11:18" x14ac:dyDescent="0.2">
      <c r="K22952"/>
      <c r="M22952" s="9"/>
      <c r="Q22952"/>
      <c r="R22952" s="9"/>
    </row>
    <row r="22953" spans="11:18" x14ac:dyDescent="0.2">
      <c r="K22953"/>
      <c r="M22953" s="9"/>
      <c r="Q22953"/>
      <c r="R22953" s="9"/>
    </row>
    <row r="22954" spans="11:18" x14ac:dyDescent="0.2">
      <c r="K22954"/>
      <c r="M22954" s="9"/>
      <c r="Q22954"/>
      <c r="R22954" s="9"/>
    </row>
    <row r="22955" spans="11:18" x14ac:dyDescent="0.2">
      <c r="K22955"/>
      <c r="M22955" s="9"/>
      <c r="Q22955"/>
      <c r="R22955" s="9"/>
    </row>
    <row r="22956" spans="11:18" x14ac:dyDescent="0.2">
      <c r="K22956"/>
      <c r="M22956" s="9"/>
      <c r="Q22956"/>
      <c r="R22956" s="9"/>
    </row>
    <row r="22957" spans="11:18" x14ac:dyDescent="0.2">
      <c r="K22957"/>
      <c r="M22957" s="9"/>
      <c r="Q22957"/>
      <c r="R22957" s="9"/>
    </row>
    <row r="22958" spans="11:18" x14ac:dyDescent="0.2">
      <c r="K22958"/>
      <c r="M22958" s="9"/>
      <c r="Q22958"/>
      <c r="R22958" s="9"/>
    </row>
    <row r="22959" spans="11:18" x14ac:dyDescent="0.2">
      <c r="K22959"/>
      <c r="M22959" s="9"/>
      <c r="Q22959"/>
      <c r="R22959" s="9"/>
    </row>
    <row r="22960" spans="11:18" x14ac:dyDescent="0.2">
      <c r="K22960"/>
      <c r="M22960" s="9"/>
      <c r="Q22960"/>
      <c r="R22960" s="9"/>
    </row>
    <row r="22961" spans="11:18" x14ac:dyDescent="0.2">
      <c r="K22961"/>
      <c r="M22961" s="9"/>
      <c r="Q22961"/>
      <c r="R22961" s="9"/>
    </row>
    <row r="22962" spans="11:18" x14ac:dyDescent="0.2">
      <c r="K22962"/>
      <c r="M22962" s="9"/>
      <c r="Q22962"/>
      <c r="R22962" s="9"/>
    </row>
    <row r="22963" spans="11:18" x14ac:dyDescent="0.2">
      <c r="K22963"/>
      <c r="M22963" s="9"/>
      <c r="Q22963"/>
      <c r="R22963" s="9"/>
    </row>
    <row r="22964" spans="11:18" x14ac:dyDescent="0.2">
      <c r="K22964"/>
      <c r="M22964" s="9"/>
      <c r="Q22964"/>
      <c r="R22964" s="9"/>
    </row>
    <row r="22965" spans="11:18" x14ac:dyDescent="0.2">
      <c r="K22965"/>
      <c r="M22965" s="9"/>
      <c r="Q22965"/>
      <c r="R22965" s="9"/>
    </row>
    <row r="22966" spans="11:18" x14ac:dyDescent="0.2">
      <c r="K22966"/>
      <c r="M22966" s="9"/>
      <c r="Q22966"/>
      <c r="R22966" s="9"/>
    </row>
    <row r="22967" spans="11:18" x14ac:dyDescent="0.2">
      <c r="K22967"/>
      <c r="M22967" s="9"/>
      <c r="Q22967"/>
      <c r="R22967" s="9"/>
    </row>
    <row r="22968" spans="11:18" x14ac:dyDescent="0.2">
      <c r="K22968"/>
      <c r="M22968" s="9"/>
      <c r="Q22968"/>
      <c r="R22968" s="9"/>
    </row>
    <row r="22969" spans="11:18" x14ac:dyDescent="0.2">
      <c r="K22969"/>
      <c r="M22969" s="9"/>
      <c r="Q22969"/>
      <c r="R22969" s="9"/>
    </row>
    <row r="22970" spans="11:18" x14ac:dyDescent="0.2">
      <c r="K22970"/>
      <c r="M22970" s="9"/>
      <c r="Q22970"/>
      <c r="R22970" s="9"/>
    </row>
    <row r="22971" spans="11:18" x14ac:dyDescent="0.2">
      <c r="K22971"/>
      <c r="M22971" s="9"/>
      <c r="Q22971"/>
      <c r="R22971" s="9"/>
    </row>
    <row r="22972" spans="11:18" x14ac:dyDescent="0.2">
      <c r="K22972"/>
      <c r="M22972" s="9"/>
      <c r="Q22972"/>
      <c r="R22972" s="9"/>
    </row>
    <row r="22973" spans="11:18" x14ac:dyDescent="0.2">
      <c r="K22973"/>
      <c r="M22973" s="9"/>
      <c r="Q22973"/>
      <c r="R22973" s="9"/>
    </row>
    <row r="22974" spans="11:18" x14ac:dyDescent="0.2">
      <c r="K22974"/>
      <c r="M22974" s="9"/>
      <c r="Q22974"/>
      <c r="R22974" s="9"/>
    </row>
    <row r="22975" spans="11:18" x14ac:dyDescent="0.2">
      <c r="K22975"/>
      <c r="M22975" s="9"/>
      <c r="Q22975"/>
      <c r="R22975" s="9"/>
    </row>
    <row r="22976" spans="11:18" x14ac:dyDescent="0.2">
      <c r="K22976"/>
      <c r="M22976" s="9"/>
      <c r="Q22976"/>
      <c r="R22976" s="9"/>
    </row>
    <row r="22977" spans="11:18" x14ac:dyDescent="0.2">
      <c r="K22977"/>
      <c r="M22977" s="9"/>
      <c r="Q22977"/>
      <c r="R22977" s="9"/>
    </row>
    <row r="22978" spans="11:18" x14ac:dyDescent="0.2">
      <c r="K22978"/>
      <c r="M22978" s="9"/>
      <c r="Q22978"/>
      <c r="R22978" s="9"/>
    </row>
    <row r="22979" spans="11:18" x14ac:dyDescent="0.2">
      <c r="K22979"/>
      <c r="M22979" s="9"/>
      <c r="Q22979"/>
      <c r="R22979" s="9"/>
    </row>
    <row r="22980" spans="11:18" x14ac:dyDescent="0.2">
      <c r="K22980"/>
      <c r="M22980" s="9"/>
      <c r="Q22980"/>
      <c r="R22980" s="9"/>
    </row>
    <row r="22981" spans="11:18" x14ac:dyDescent="0.2">
      <c r="K22981"/>
      <c r="M22981" s="9"/>
      <c r="Q22981"/>
      <c r="R22981" s="9"/>
    </row>
    <row r="22982" spans="11:18" x14ac:dyDescent="0.2">
      <c r="K22982"/>
      <c r="M22982" s="9"/>
      <c r="Q22982"/>
      <c r="R22982" s="9"/>
    </row>
    <row r="22983" spans="11:18" x14ac:dyDescent="0.2">
      <c r="K22983"/>
      <c r="M22983" s="9"/>
      <c r="Q22983"/>
      <c r="R22983" s="9"/>
    </row>
    <row r="22984" spans="11:18" x14ac:dyDescent="0.2">
      <c r="K22984"/>
      <c r="M22984" s="9"/>
      <c r="Q22984"/>
      <c r="R22984" s="9"/>
    </row>
    <row r="22985" spans="11:18" x14ac:dyDescent="0.2">
      <c r="K22985"/>
      <c r="M22985" s="9"/>
      <c r="Q22985"/>
      <c r="R22985" s="9"/>
    </row>
    <row r="22986" spans="11:18" x14ac:dyDescent="0.2">
      <c r="K22986"/>
      <c r="M22986" s="9"/>
      <c r="Q22986"/>
      <c r="R22986" s="9"/>
    </row>
    <row r="22987" spans="11:18" x14ac:dyDescent="0.2">
      <c r="K22987"/>
      <c r="M22987" s="9"/>
      <c r="Q22987"/>
      <c r="R22987" s="9"/>
    </row>
    <row r="22988" spans="11:18" x14ac:dyDescent="0.2">
      <c r="K22988"/>
      <c r="M22988" s="9"/>
      <c r="Q22988"/>
      <c r="R22988" s="9"/>
    </row>
    <row r="22989" spans="11:18" x14ac:dyDescent="0.2">
      <c r="K22989"/>
      <c r="M22989" s="9"/>
      <c r="Q22989"/>
      <c r="R22989" s="9"/>
    </row>
    <row r="22990" spans="11:18" x14ac:dyDescent="0.2">
      <c r="K22990"/>
      <c r="M22990" s="9"/>
      <c r="Q22990"/>
      <c r="R22990" s="9"/>
    </row>
    <row r="22991" spans="11:18" x14ac:dyDescent="0.2">
      <c r="K22991"/>
      <c r="M22991" s="9"/>
      <c r="Q22991"/>
      <c r="R22991" s="9"/>
    </row>
    <row r="22992" spans="11:18" x14ac:dyDescent="0.2">
      <c r="K22992"/>
      <c r="M22992" s="9"/>
      <c r="Q22992"/>
      <c r="R22992" s="9"/>
    </row>
    <row r="22993" spans="11:18" x14ac:dyDescent="0.2">
      <c r="K22993"/>
      <c r="M22993" s="9"/>
      <c r="Q22993"/>
      <c r="R22993" s="9"/>
    </row>
    <row r="22994" spans="11:18" x14ac:dyDescent="0.2">
      <c r="K22994"/>
      <c r="M22994" s="9"/>
      <c r="Q22994"/>
      <c r="R22994" s="9"/>
    </row>
    <row r="22995" spans="11:18" x14ac:dyDescent="0.2">
      <c r="K22995"/>
      <c r="M22995" s="9"/>
      <c r="Q22995"/>
      <c r="R22995" s="9"/>
    </row>
    <row r="22996" spans="11:18" x14ac:dyDescent="0.2">
      <c r="K22996"/>
      <c r="M22996" s="9"/>
      <c r="Q22996"/>
      <c r="R22996" s="9"/>
    </row>
    <row r="22997" spans="11:18" x14ac:dyDescent="0.2">
      <c r="K22997"/>
      <c r="M22997" s="9"/>
      <c r="Q22997"/>
      <c r="R22997" s="9"/>
    </row>
    <row r="22998" spans="11:18" x14ac:dyDescent="0.2">
      <c r="K22998"/>
      <c r="M22998" s="9"/>
      <c r="Q22998"/>
      <c r="R22998" s="9"/>
    </row>
    <row r="22999" spans="11:18" x14ac:dyDescent="0.2">
      <c r="K22999"/>
      <c r="M22999" s="9"/>
      <c r="Q22999"/>
      <c r="R22999" s="9"/>
    </row>
    <row r="23000" spans="11:18" x14ac:dyDescent="0.2">
      <c r="K23000"/>
      <c r="M23000" s="9"/>
      <c r="Q23000"/>
      <c r="R23000" s="9"/>
    </row>
    <row r="23001" spans="11:18" x14ac:dyDescent="0.2">
      <c r="K23001"/>
      <c r="M23001" s="9"/>
      <c r="Q23001"/>
      <c r="R23001" s="9"/>
    </row>
    <row r="23002" spans="11:18" x14ac:dyDescent="0.2">
      <c r="K23002"/>
      <c r="M23002" s="9"/>
      <c r="Q23002"/>
      <c r="R23002" s="9"/>
    </row>
    <row r="23003" spans="11:18" x14ac:dyDescent="0.2">
      <c r="K23003"/>
      <c r="M23003" s="9"/>
      <c r="Q23003"/>
      <c r="R23003" s="9"/>
    </row>
    <row r="23004" spans="11:18" x14ac:dyDescent="0.2">
      <c r="K23004"/>
      <c r="M23004" s="9"/>
      <c r="Q23004"/>
      <c r="R23004" s="9"/>
    </row>
    <row r="23005" spans="11:18" x14ac:dyDescent="0.2">
      <c r="K23005"/>
      <c r="M23005" s="9"/>
      <c r="Q23005"/>
      <c r="R23005" s="9"/>
    </row>
    <row r="23006" spans="11:18" x14ac:dyDescent="0.2">
      <c r="K23006"/>
      <c r="M23006" s="9"/>
      <c r="Q23006"/>
      <c r="R23006" s="9"/>
    </row>
    <row r="23007" spans="11:18" x14ac:dyDescent="0.2">
      <c r="K23007"/>
      <c r="M23007" s="9"/>
      <c r="Q23007"/>
      <c r="R23007" s="9"/>
    </row>
    <row r="23008" spans="11:18" x14ac:dyDescent="0.2">
      <c r="K23008"/>
      <c r="M23008" s="9"/>
      <c r="Q23008"/>
      <c r="R23008" s="9"/>
    </row>
    <row r="23009" spans="11:18" x14ac:dyDescent="0.2">
      <c r="K23009"/>
      <c r="M23009" s="9"/>
      <c r="Q23009"/>
      <c r="R23009" s="9"/>
    </row>
    <row r="23010" spans="11:18" x14ac:dyDescent="0.2">
      <c r="K23010"/>
      <c r="M23010" s="9"/>
      <c r="Q23010"/>
      <c r="R23010" s="9"/>
    </row>
    <row r="23011" spans="11:18" x14ac:dyDescent="0.2">
      <c r="K23011"/>
      <c r="M23011" s="9"/>
      <c r="Q23011"/>
      <c r="R23011" s="9"/>
    </row>
    <row r="23012" spans="11:18" x14ac:dyDescent="0.2">
      <c r="K23012"/>
      <c r="M23012" s="9"/>
      <c r="Q23012"/>
      <c r="R23012" s="9"/>
    </row>
    <row r="23013" spans="11:18" x14ac:dyDescent="0.2">
      <c r="K23013"/>
      <c r="M23013" s="9"/>
      <c r="Q23013"/>
      <c r="R23013" s="9"/>
    </row>
    <row r="23014" spans="11:18" x14ac:dyDescent="0.2">
      <c r="K23014"/>
      <c r="M23014" s="9"/>
      <c r="Q23014"/>
      <c r="R23014" s="9"/>
    </row>
    <row r="23015" spans="11:18" x14ac:dyDescent="0.2">
      <c r="K23015"/>
      <c r="M23015" s="9"/>
      <c r="Q23015"/>
      <c r="R23015" s="9"/>
    </row>
    <row r="23016" spans="11:18" x14ac:dyDescent="0.2">
      <c r="K23016"/>
      <c r="M23016" s="9"/>
      <c r="Q23016"/>
      <c r="R23016" s="9"/>
    </row>
    <row r="23017" spans="11:18" x14ac:dyDescent="0.2">
      <c r="K23017"/>
      <c r="M23017" s="9"/>
      <c r="Q23017"/>
      <c r="R23017" s="9"/>
    </row>
    <row r="23018" spans="11:18" x14ac:dyDescent="0.2">
      <c r="K23018"/>
      <c r="M23018" s="9"/>
      <c r="Q23018"/>
      <c r="R23018" s="9"/>
    </row>
    <row r="23019" spans="11:18" x14ac:dyDescent="0.2">
      <c r="K23019"/>
      <c r="M23019" s="9"/>
      <c r="Q23019"/>
      <c r="R23019" s="9"/>
    </row>
    <row r="23020" spans="11:18" x14ac:dyDescent="0.2">
      <c r="K23020"/>
      <c r="M23020" s="9"/>
      <c r="Q23020"/>
      <c r="R23020" s="9"/>
    </row>
    <row r="23021" spans="11:18" x14ac:dyDescent="0.2">
      <c r="K23021"/>
      <c r="M23021" s="9"/>
      <c r="Q23021"/>
      <c r="R23021" s="9"/>
    </row>
    <row r="23022" spans="11:18" x14ac:dyDescent="0.2">
      <c r="K23022"/>
      <c r="M23022" s="9"/>
      <c r="Q23022"/>
      <c r="R23022" s="9"/>
    </row>
    <row r="23023" spans="11:18" x14ac:dyDescent="0.2">
      <c r="K23023"/>
      <c r="M23023" s="9"/>
      <c r="Q23023"/>
      <c r="R23023" s="9"/>
    </row>
    <row r="23024" spans="11:18" x14ac:dyDescent="0.2">
      <c r="K23024"/>
      <c r="M23024" s="9"/>
      <c r="Q23024"/>
      <c r="R23024" s="9"/>
    </row>
    <row r="23025" spans="11:18" x14ac:dyDescent="0.2">
      <c r="K23025"/>
      <c r="M23025" s="9"/>
      <c r="Q23025"/>
      <c r="R23025" s="9"/>
    </row>
    <row r="23026" spans="11:18" x14ac:dyDescent="0.2">
      <c r="K23026"/>
      <c r="M23026" s="9"/>
      <c r="Q23026"/>
      <c r="R23026" s="9"/>
    </row>
    <row r="23027" spans="11:18" x14ac:dyDescent="0.2">
      <c r="K23027"/>
      <c r="M23027" s="9"/>
      <c r="Q23027"/>
      <c r="R23027" s="9"/>
    </row>
    <row r="23028" spans="11:18" x14ac:dyDescent="0.2">
      <c r="K23028"/>
      <c r="M23028" s="9"/>
      <c r="Q23028"/>
      <c r="R23028" s="9"/>
    </row>
    <row r="23029" spans="11:18" x14ac:dyDescent="0.2">
      <c r="K23029"/>
      <c r="M23029" s="9"/>
      <c r="Q23029"/>
      <c r="R23029" s="9"/>
    </row>
    <row r="23030" spans="11:18" x14ac:dyDescent="0.2">
      <c r="K23030"/>
      <c r="M23030" s="9"/>
      <c r="Q23030"/>
      <c r="R23030" s="9"/>
    </row>
    <row r="23031" spans="11:18" x14ac:dyDescent="0.2">
      <c r="K23031"/>
      <c r="M23031" s="9"/>
      <c r="Q23031"/>
      <c r="R23031" s="9"/>
    </row>
    <row r="23032" spans="11:18" x14ac:dyDescent="0.2">
      <c r="K23032"/>
      <c r="M23032" s="9"/>
      <c r="Q23032"/>
      <c r="R23032" s="9"/>
    </row>
    <row r="23033" spans="11:18" x14ac:dyDescent="0.2">
      <c r="K23033"/>
      <c r="M23033" s="9"/>
      <c r="Q23033"/>
      <c r="R23033" s="9"/>
    </row>
    <row r="23034" spans="11:18" x14ac:dyDescent="0.2">
      <c r="K23034"/>
      <c r="M23034" s="9"/>
      <c r="Q23034"/>
      <c r="R23034" s="9"/>
    </row>
    <row r="23035" spans="11:18" x14ac:dyDescent="0.2">
      <c r="K23035"/>
      <c r="M23035" s="9"/>
      <c r="Q23035"/>
      <c r="R23035" s="9"/>
    </row>
    <row r="23036" spans="11:18" x14ac:dyDescent="0.2">
      <c r="K23036"/>
      <c r="M23036" s="9"/>
      <c r="Q23036"/>
      <c r="R23036" s="9"/>
    </row>
    <row r="23037" spans="11:18" x14ac:dyDescent="0.2">
      <c r="K23037"/>
      <c r="M23037" s="9"/>
      <c r="Q23037"/>
      <c r="R23037" s="9"/>
    </row>
    <row r="23038" spans="11:18" x14ac:dyDescent="0.2">
      <c r="K23038"/>
      <c r="M23038" s="9"/>
      <c r="Q23038"/>
      <c r="R23038" s="9"/>
    </row>
    <row r="23039" spans="11:18" x14ac:dyDescent="0.2">
      <c r="K23039"/>
      <c r="M23039" s="9"/>
      <c r="Q23039"/>
      <c r="R23039" s="9"/>
    </row>
    <row r="23040" spans="11:18" x14ac:dyDescent="0.2">
      <c r="K23040"/>
      <c r="M23040" s="9"/>
      <c r="Q23040"/>
      <c r="R23040" s="9"/>
    </row>
    <row r="23041" spans="11:18" x14ac:dyDescent="0.2">
      <c r="K23041"/>
      <c r="M23041" s="9"/>
      <c r="Q23041"/>
      <c r="R23041" s="9"/>
    </row>
    <row r="23042" spans="11:18" x14ac:dyDescent="0.2">
      <c r="K23042"/>
      <c r="M23042" s="9"/>
      <c r="Q23042"/>
      <c r="R23042" s="9"/>
    </row>
    <row r="23043" spans="11:18" x14ac:dyDescent="0.2">
      <c r="K23043"/>
      <c r="M23043" s="9"/>
      <c r="Q23043"/>
      <c r="R23043" s="9"/>
    </row>
    <row r="23044" spans="11:18" x14ac:dyDescent="0.2">
      <c r="K23044"/>
      <c r="M23044" s="9"/>
      <c r="Q23044"/>
      <c r="R23044" s="9"/>
    </row>
    <row r="23045" spans="11:18" x14ac:dyDescent="0.2">
      <c r="K23045"/>
      <c r="M23045" s="9"/>
      <c r="Q23045"/>
      <c r="R23045" s="9"/>
    </row>
    <row r="23046" spans="11:18" x14ac:dyDescent="0.2">
      <c r="K23046"/>
      <c r="M23046" s="9"/>
      <c r="Q23046"/>
      <c r="R23046" s="9"/>
    </row>
    <row r="23047" spans="11:18" x14ac:dyDescent="0.2">
      <c r="K23047"/>
      <c r="M23047" s="9"/>
      <c r="Q23047"/>
      <c r="R23047" s="9"/>
    </row>
    <row r="23048" spans="11:18" x14ac:dyDescent="0.2">
      <c r="K23048"/>
      <c r="M23048" s="9"/>
      <c r="Q23048"/>
      <c r="R23048" s="9"/>
    </row>
    <row r="23049" spans="11:18" x14ac:dyDescent="0.2">
      <c r="K23049"/>
      <c r="M23049" s="9"/>
      <c r="Q23049"/>
      <c r="R23049" s="9"/>
    </row>
    <row r="23050" spans="11:18" x14ac:dyDescent="0.2">
      <c r="K23050"/>
      <c r="M23050" s="9"/>
      <c r="Q23050"/>
      <c r="R23050" s="9"/>
    </row>
    <row r="23051" spans="11:18" x14ac:dyDescent="0.2">
      <c r="K23051"/>
      <c r="M23051" s="9"/>
      <c r="Q23051"/>
      <c r="R23051" s="9"/>
    </row>
    <row r="23052" spans="11:18" x14ac:dyDescent="0.2">
      <c r="K23052"/>
      <c r="M23052" s="9"/>
      <c r="Q23052"/>
      <c r="R23052" s="9"/>
    </row>
    <row r="23053" spans="11:18" x14ac:dyDescent="0.2">
      <c r="K23053"/>
      <c r="M23053" s="9"/>
      <c r="Q23053"/>
      <c r="R23053" s="9"/>
    </row>
    <row r="23054" spans="11:18" x14ac:dyDescent="0.2">
      <c r="K23054"/>
      <c r="M23054" s="9"/>
      <c r="Q23054"/>
      <c r="R23054" s="9"/>
    </row>
    <row r="23055" spans="11:18" x14ac:dyDescent="0.2">
      <c r="K23055"/>
      <c r="M23055" s="9"/>
      <c r="Q23055"/>
      <c r="R23055" s="9"/>
    </row>
    <row r="23056" spans="11:18" x14ac:dyDescent="0.2">
      <c r="K23056"/>
      <c r="M23056" s="9"/>
      <c r="Q23056"/>
      <c r="R23056" s="9"/>
    </row>
    <row r="23057" spans="11:18" x14ac:dyDescent="0.2">
      <c r="K23057"/>
      <c r="M23057" s="9"/>
      <c r="Q23057"/>
      <c r="R23057" s="9"/>
    </row>
    <row r="23058" spans="11:18" x14ac:dyDescent="0.2">
      <c r="K23058"/>
      <c r="M23058" s="9"/>
      <c r="Q23058"/>
      <c r="R23058" s="9"/>
    </row>
    <row r="23059" spans="11:18" x14ac:dyDescent="0.2">
      <c r="K23059"/>
      <c r="M23059" s="9"/>
      <c r="Q23059"/>
      <c r="R23059" s="9"/>
    </row>
    <row r="23060" spans="11:18" x14ac:dyDescent="0.2">
      <c r="K23060"/>
      <c r="M23060" s="9"/>
      <c r="Q23060"/>
      <c r="R23060" s="9"/>
    </row>
    <row r="23061" spans="11:18" x14ac:dyDescent="0.2">
      <c r="K23061"/>
      <c r="M23061" s="9"/>
      <c r="Q23061"/>
      <c r="R23061" s="9"/>
    </row>
    <row r="23062" spans="11:18" x14ac:dyDescent="0.2">
      <c r="K23062"/>
      <c r="M23062" s="9"/>
      <c r="Q23062"/>
      <c r="R23062" s="9"/>
    </row>
    <row r="23063" spans="11:18" x14ac:dyDescent="0.2">
      <c r="K23063"/>
      <c r="M23063" s="9"/>
      <c r="Q23063"/>
      <c r="R23063" s="9"/>
    </row>
    <row r="23064" spans="11:18" x14ac:dyDescent="0.2">
      <c r="K23064"/>
      <c r="M23064" s="9"/>
      <c r="Q23064"/>
      <c r="R23064" s="9"/>
    </row>
    <row r="23065" spans="11:18" x14ac:dyDescent="0.2">
      <c r="K23065"/>
      <c r="M23065" s="9"/>
      <c r="Q23065"/>
      <c r="R23065" s="9"/>
    </row>
    <row r="23066" spans="11:18" x14ac:dyDescent="0.2">
      <c r="K23066"/>
      <c r="M23066" s="9"/>
      <c r="Q23066"/>
      <c r="R23066" s="9"/>
    </row>
    <row r="23067" spans="11:18" x14ac:dyDescent="0.2">
      <c r="K23067"/>
      <c r="M23067" s="9"/>
      <c r="Q23067"/>
      <c r="R23067" s="9"/>
    </row>
    <row r="23068" spans="11:18" x14ac:dyDescent="0.2">
      <c r="K23068"/>
      <c r="M23068" s="9"/>
      <c r="Q23068"/>
      <c r="R23068" s="9"/>
    </row>
    <row r="23069" spans="11:18" x14ac:dyDescent="0.2">
      <c r="K23069"/>
      <c r="M23069" s="9"/>
      <c r="Q23069"/>
      <c r="R23069" s="9"/>
    </row>
    <row r="23070" spans="11:18" x14ac:dyDescent="0.2">
      <c r="K23070"/>
      <c r="M23070" s="9"/>
      <c r="Q23070"/>
      <c r="R23070" s="9"/>
    </row>
    <row r="23071" spans="11:18" x14ac:dyDescent="0.2">
      <c r="K23071"/>
      <c r="M23071" s="9"/>
      <c r="Q23071"/>
      <c r="R23071" s="9"/>
    </row>
    <row r="23072" spans="11:18" x14ac:dyDescent="0.2">
      <c r="K23072"/>
      <c r="M23072" s="9"/>
      <c r="Q23072"/>
      <c r="R23072" s="9"/>
    </row>
    <row r="23073" spans="11:18" x14ac:dyDescent="0.2">
      <c r="K23073"/>
      <c r="M23073" s="9"/>
      <c r="Q23073"/>
      <c r="R23073" s="9"/>
    </row>
    <row r="23074" spans="11:18" x14ac:dyDescent="0.2">
      <c r="K23074"/>
      <c r="M23074" s="9"/>
      <c r="Q23074"/>
      <c r="R23074" s="9"/>
    </row>
    <row r="23075" spans="11:18" x14ac:dyDescent="0.2">
      <c r="K23075"/>
      <c r="M23075" s="9"/>
      <c r="Q23075"/>
      <c r="R23075" s="9"/>
    </row>
    <row r="23076" spans="11:18" x14ac:dyDescent="0.2">
      <c r="K23076"/>
      <c r="M23076" s="9"/>
      <c r="Q23076"/>
      <c r="R23076" s="9"/>
    </row>
    <row r="23077" spans="11:18" x14ac:dyDescent="0.2">
      <c r="K23077"/>
      <c r="M23077" s="9"/>
      <c r="Q23077"/>
      <c r="R23077" s="9"/>
    </row>
    <row r="23078" spans="11:18" x14ac:dyDescent="0.2">
      <c r="K23078"/>
      <c r="M23078" s="9"/>
      <c r="Q23078"/>
      <c r="R23078" s="9"/>
    </row>
    <row r="23079" spans="11:18" x14ac:dyDescent="0.2">
      <c r="K23079"/>
      <c r="M23079" s="9"/>
      <c r="Q23079"/>
      <c r="R23079" s="9"/>
    </row>
    <row r="23080" spans="11:18" x14ac:dyDescent="0.2">
      <c r="K23080"/>
      <c r="M23080" s="9"/>
      <c r="Q23080"/>
      <c r="R23080" s="9"/>
    </row>
    <row r="23081" spans="11:18" x14ac:dyDescent="0.2">
      <c r="K23081"/>
      <c r="M23081" s="9"/>
      <c r="Q23081"/>
      <c r="R23081" s="9"/>
    </row>
    <row r="23082" spans="11:18" x14ac:dyDescent="0.2">
      <c r="K23082"/>
      <c r="M23082" s="9"/>
      <c r="Q23082"/>
      <c r="R23082" s="9"/>
    </row>
    <row r="23083" spans="11:18" x14ac:dyDescent="0.2">
      <c r="K23083"/>
      <c r="M23083" s="9"/>
      <c r="Q23083"/>
      <c r="R23083" s="9"/>
    </row>
    <row r="23084" spans="11:18" x14ac:dyDescent="0.2">
      <c r="K23084"/>
      <c r="M23084" s="9"/>
      <c r="Q23084"/>
      <c r="R23084" s="9"/>
    </row>
    <row r="23085" spans="11:18" x14ac:dyDescent="0.2">
      <c r="K23085"/>
      <c r="M23085" s="9"/>
      <c r="Q23085"/>
      <c r="R23085" s="9"/>
    </row>
    <row r="23086" spans="11:18" x14ac:dyDescent="0.2">
      <c r="K23086"/>
      <c r="M23086" s="9"/>
      <c r="Q23086"/>
      <c r="R23086" s="9"/>
    </row>
    <row r="23087" spans="11:18" x14ac:dyDescent="0.2">
      <c r="K23087"/>
      <c r="M23087" s="9"/>
      <c r="Q23087"/>
      <c r="R23087" s="9"/>
    </row>
    <row r="23088" spans="11:18" x14ac:dyDescent="0.2">
      <c r="K23088"/>
      <c r="M23088" s="9"/>
      <c r="Q23088"/>
      <c r="R23088" s="9"/>
    </row>
    <row r="23089" spans="11:18" x14ac:dyDescent="0.2">
      <c r="K23089"/>
      <c r="M23089" s="9"/>
      <c r="Q23089"/>
      <c r="R23089" s="9"/>
    </row>
    <row r="23090" spans="11:18" x14ac:dyDescent="0.2">
      <c r="K23090"/>
      <c r="M23090" s="9"/>
      <c r="Q23090"/>
      <c r="R23090" s="9"/>
    </row>
    <row r="23091" spans="11:18" x14ac:dyDescent="0.2">
      <c r="K23091"/>
      <c r="M23091" s="9"/>
      <c r="Q23091"/>
      <c r="R23091" s="9"/>
    </row>
    <row r="23092" spans="11:18" x14ac:dyDescent="0.2">
      <c r="K23092"/>
      <c r="M23092" s="9"/>
      <c r="Q23092"/>
      <c r="R23092" s="9"/>
    </row>
    <row r="23093" spans="11:18" x14ac:dyDescent="0.2">
      <c r="K23093"/>
      <c r="M23093" s="9"/>
      <c r="Q23093"/>
      <c r="R23093" s="9"/>
    </row>
    <row r="23094" spans="11:18" x14ac:dyDescent="0.2">
      <c r="K23094"/>
      <c r="M23094" s="9"/>
      <c r="Q23094"/>
      <c r="R23094" s="9"/>
    </row>
    <row r="23095" spans="11:18" x14ac:dyDescent="0.2">
      <c r="K23095"/>
      <c r="M23095" s="9"/>
      <c r="Q23095"/>
      <c r="R23095" s="9"/>
    </row>
    <row r="23096" spans="11:18" x14ac:dyDescent="0.2">
      <c r="K23096"/>
      <c r="M23096" s="9"/>
      <c r="Q23096"/>
      <c r="R23096" s="9"/>
    </row>
    <row r="23097" spans="11:18" x14ac:dyDescent="0.2">
      <c r="K23097"/>
      <c r="M23097" s="9"/>
      <c r="Q23097"/>
      <c r="R23097" s="9"/>
    </row>
    <row r="23098" spans="11:18" x14ac:dyDescent="0.2">
      <c r="K23098"/>
      <c r="M23098" s="9"/>
      <c r="Q23098"/>
      <c r="R23098" s="9"/>
    </row>
    <row r="23099" spans="11:18" x14ac:dyDescent="0.2">
      <c r="K23099"/>
      <c r="M23099" s="9"/>
      <c r="Q23099"/>
      <c r="R23099" s="9"/>
    </row>
    <row r="23100" spans="11:18" x14ac:dyDescent="0.2">
      <c r="K23100"/>
      <c r="M23100" s="9"/>
      <c r="Q23100"/>
      <c r="R23100" s="9"/>
    </row>
    <row r="23101" spans="11:18" x14ac:dyDescent="0.2">
      <c r="K23101"/>
      <c r="M23101" s="9"/>
      <c r="Q23101"/>
      <c r="R23101" s="9"/>
    </row>
    <row r="23102" spans="11:18" x14ac:dyDescent="0.2">
      <c r="K23102"/>
      <c r="M23102" s="9"/>
      <c r="Q23102"/>
      <c r="R23102" s="9"/>
    </row>
    <row r="23103" spans="11:18" x14ac:dyDescent="0.2">
      <c r="K23103"/>
      <c r="M23103" s="9"/>
      <c r="Q23103"/>
      <c r="R23103" s="9"/>
    </row>
    <row r="23104" spans="11:18" x14ac:dyDescent="0.2">
      <c r="K23104"/>
      <c r="M23104" s="9"/>
      <c r="Q23104"/>
      <c r="R23104" s="9"/>
    </row>
    <row r="23105" spans="11:18" x14ac:dyDescent="0.2">
      <c r="K23105"/>
      <c r="M23105" s="9"/>
      <c r="Q23105"/>
      <c r="R23105" s="9"/>
    </row>
    <row r="23106" spans="11:18" x14ac:dyDescent="0.2">
      <c r="K23106"/>
      <c r="M23106" s="9"/>
      <c r="Q23106"/>
      <c r="R23106" s="9"/>
    </row>
    <row r="23107" spans="11:18" x14ac:dyDescent="0.2">
      <c r="K23107"/>
      <c r="M23107" s="9"/>
      <c r="Q23107"/>
      <c r="R23107" s="9"/>
    </row>
    <row r="23108" spans="11:18" x14ac:dyDescent="0.2">
      <c r="K23108"/>
      <c r="M23108" s="9"/>
      <c r="Q23108"/>
      <c r="R23108" s="9"/>
    </row>
    <row r="23109" spans="11:18" x14ac:dyDescent="0.2">
      <c r="K23109"/>
      <c r="M23109" s="9"/>
      <c r="Q23109"/>
      <c r="R23109" s="9"/>
    </row>
    <row r="23110" spans="11:18" x14ac:dyDescent="0.2">
      <c r="K23110"/>
      <c r="M23110" s="9"/>
      <c r="Q23110"/>
      <c r="R23110" s="9"/>
    </row>
    <row r="23111" spans="11:18" x14ac:dyDescent="0.2">
      <c r="K23111"/>
      <c r="M23111" s="9"/>
      <c r="Q23111"/>
      <c r="R23111" s="9"/>
    </row>
    <row r="23112" spans="11:18" x14ac:dyDescent="0.2">
      <c r="K23112"/>
      <c r="M23112" s="9"/>
      <c r="Q23112"/>
      <c r="R23112" s="9"/>
    </row>
    <row r="23113" spans="11:18" x14ac:dyDescent="0.2">
      <c r="K23113"/>
      <c r="M23113" s="9"/>
      <c r="Q23113"/>
      <c r="R23113" s="9"/>
    </row>
    <row r="23114" spans="11:18" x14ac:dyDescent="0.2">
      <c r="K23114"/>
      <c r="M23114" s="9"/>
      <c r="Q23114"/>
      <c r="R23114" s="9"/>
    </row>
    <row r="23115" spans="11:18" x14ac:dyDescent="0.2">
      <c r="K23115"/>
      <c r="M23115" s="9"/>
      <c r="Q23115"/>
      <c r="R23115" s="9"/>
    </row>
    <row r="23116" spans="11:18" x14ac:dyDescent="0.2">
      <c r="K23116"/>
      <c r="M23116" s="9"/>
      <c r="Q23116"/>
      <c r="R23116" s="9"/>
    </row>
    <row r="23117" spans="11:18" x14ac:dyDescent="0.2">
      <c r="K23117"/>
      <c r="M23117" s="9"/>
      <c r="Q23117"/>
      <c r="R23117" s="9"/>
    </row>
    <row r="23118" spans="11:18" x14ac:dyDescent="0.2">
      <c r="K23118"/>
      <c r="M23118" s="9"/>
      <c r="Q23118"/>
      <c r="R23118" s="9"/>
    </row>
    <row r="23119" spans="11:18" x14ac:dyDescent="0.2">
      <c r="K23119"/>
      <c r="M23119" s="9"/>
      <c r="Q23119"/>
      <c r="R23119" s="9"/>
    </row>
    <row r="23120" spans="11:18" x14ac:dyDescent="0.2">
      <c r="K23120"/>
      <c r="M23120" s="9"/>
      <c r="Q23120"/>
      <c r="R23120" s="9"/>
    </row>
    <row r="23121" spans="11:18" x14ac:dyDescent="0.2">
      <c r="K23121"/>
      <c r="M23121" s="9"/>
      <c r="Q23121"/>
      <c r="R23121" s="9"/>
    </row>
    <row r="23122" spans="11:18" x14ac:dyDescent="0.2">
      <c r="K23122"/>
      <c r="M23122" s="9"/>
      <c r="Q23122"/>
      <c r="R23122" s="9"/>
    </row>
    <row r="23123" spans="11:18" x14ac:dyDescent="0.2">
      <c r="K23123"/>
      <c r="M23123" s="9"/>
      <c r="Q23123"/>
      <c r="R23123" s="9"/>
    </row>
    <row r="23124" spans="11:18" x14ac:dyDescent="0.2">
      <c r="K23124"/>
      <c r="M23124" s="9"/>
      <c r="Q23124"/>
      <c r="R23124" s="9"/>
    </row>
    <row r="23125" spans="11:18" x14ac:dyDescent="0.2">
      <c r="K23125"/>
      <c r="M23125" s="9"/>
      <c r="Q23125"/>
      <c r="R23125" s="9"/>
    </row>
    <row r="23126" spans="11:18" x14ac:dyDescent="0.2">
      <c r="K23126"/>
      <c r="M23126" s="9"/>
      <c r="Q23126"/>
      <c r="R23126" s="9"/>
    </row>
    <row r="23127" spans="11:18" x14ac:dyDescent="0.2">
      <c r="K23127"/>
      <c r="M23127" s="9"/>
      <c r="Q23127"/>
      <c r="R23127" s="9"/>
    </row>
    <row r="23128" spans="11:18" x14ac:dyDescent="0.2">
      <c r="K23128"/>
      <c r="M23128" s="9"/>
      <c r="Q23128"/>
      <c r="R23128" s="9"/>
    </row>
    <row r="23129" spans="11:18" x14ac:dyDescent="0.2">
      <c r="K23129"/>
      <c r="M23129" s="9"/>
      <c r="Q23129"/>
      <c r="R23129" s="9"/>
    </row>
    <row r="23130" spans="11:18" x14ac:dyDescent="0.2">
      <c r="K23130"/>
      <c r="M23130" s="9"/>
      <c r="Q23130"/>
      <c r="R23130" s="9"/>
    </row>
    <row r="23131" spans="11:18" x14ac:dyDescent="0.2">
      <c r="K23131"/>
      <c r="M23131" s="9"/>
      <c r="Q23131"/>
      <c r="R23131" s="9"/>
    </row>
    <row r="23132" spans="11:18" x14ac:dyDescent="0.2">
      <c r="K23132"/>
      <c r="M23132" s="9"/>
      <c r="Q23132"/>
      <c r="R23132" s="9"/>
    </row>
    <row r="23133" spans="11:18" x14ac:dyDescent="0.2">
      <c r="K23133"/>
      <c r="M23133" s="9"/>
      <c r="Q23133"/>
      <c r="R23133" s="9"/>
    </row>
    <row r="23134" spans="11:18" x14ac:dyDescent="0.2">
      <c r="K23134"/>
      <c r="M23134" s="9"/>
      <c r="Q23134"/>
      <c r="R23134" s="9"/>
    </row>
    <row r="23135" spans="11:18" x14ac:dyDescent="0.2">
      <c r="K23135"/>
      <c r="M23135" s="9"/>
      <c r="Q23135"/>
      <c r="R23135" s="9"/>
    </row>
    <row r="23136" spans="11:18" x14ac:dyDescent="0.2">
      <c r="K23136"/>
      <c r="M23136" s="9"/>
      <c r="Q23136"/>
      <c r="R23136" s="9"/>
    </row>
    <row r="23137" spans="11:18" x14ac:dyDescent="0.2">
      <c r="K23137"/>
      <c r="M23137" s="9"/>
      <c r="Q23137"/>
      <c r="R23137" s="9"/>
    </row>
    <row r="23138" spans="11:18" x14ac:dyDescent="0.2">
      <c r="K23138"/>
      <c r="M23138" s="9"/>
      <c r="Q23138"/>
      <c r="R23138" s="9"/>
    </row>
    <row r="23139" spans="11:18" x14ac:dyDescent="0.2">
      <c r="K23139"/>
      <c r="M23139" s="9"/>
      <c r="Q23139"/>
      <c r="R23139" s="9"/>
    </row>
    <row r="23140" spans="11:18" x14ac:dyDescent="0.2">
      <c r="K23140"/>
      <c r="M23140" s="9"/>
      <c r="Q23140"/>
      <c r="R23140" s="9"/>
    </row>
    <row r="23141" spans="11:18" x14ac:dyDescent="0.2">
      <c r="K23141"/>
      <c r="M23141" s="9"/>
      <c r="Q23141"/>
      <c r="R23141" s="9"/>
    </row>
    <row r="23142" spans="11:18" x14ac:dyDescent="0.2">
      <c r="K23142"/>
      <c r="M23142" s="9"/>
      <c r="Q23142"/>
      <c r="R23142" s="9"/>
    </row>
    <row r="23143" spans="11:18" x14ac:dyDescent="0.2">
      <c r="K23143"/>
      <c r="M23143" s="9"/>
      <c r="Q23143"/>
      <c r="R23143" s="9"/>
    </row>
    <row r="23144" spans="11:18" x14ac:dyDescent="0.2">
      <c r="K23144"/>
      <c r="M23144" s="9"/>
      <c r="Q23144"/>
      <c r="R23144" s="9"/>
    </row>
    <row r="23145" spans="11:18" x14ac:dyDescent="0.2">
      <c r="K23145"/>
      <c r="M23145" s="9"/>
      <c r="Q23145"/>
      <c r="R23145" s="9"/>
    </row>
    <row r="23146" spans="11:18" x14ac:dyDescent="0.2">
      <c r="K23146"/>
      <c r="M23146" s="9"/>
      <c r="Q23146"/>
      <c r="R23146" s="9"/>
    </row>
    <row r="23147" spans="11:18" x14ac:dyDescent="0.2">
      <c r="K23147"/>
      <c r="M23147" s="9"/>
      <c r="Q23147"/>
      <c r="R23147" s="9"/>
    </row>
    <row r="23148" spans="11:18" x14ac:dyDescent="0.2">
      <c r="K23148"/>
      <c r="M23148" s="9"/>
      <c r="Q23148"/>
      <c r="R23148" s="9"/>
    </row>
    <row r="23149" spans="11:18" x14ac:dyDescent="0.2">
      <c r="K23149"/>
      <c r="M23149" s="9"/>
      <c r="Q23149"/>
      <c r="R23149" s="9"/>
    </row>
    <row r="23150" spans="11:18" x14ac:dyDescent="0.2">
      <c r="K23150"/>
      <c r="M23150" s="9"/>
      <c r="Q23150"/>
      <c r="R23150" s="9"/>
    </row>
    <row r="23151" spans="11:18" x14ac:dyDescent="0.2">
      <c r="K23151"/>
      <c r="M23151" s="9"/>
      <c r="Q23151"/>
      <c r="R23151" s="9"/>
    </row>
    <row r="23152" spans="11:18" x14ac:dyDescent="0.2">
      <c r="K23152"/>
      <c r="M23152" s="9"/>
      <c r="Q23152"/>
      <c r="R23152" s="9"/>
    </row>
    <row r="23153" spans="11:18" x14ac:dyDescent="0.2">
      <c r="K23153"/>
      <c r="M23153" s="9"/>
      <c r="Q23153"/>
      <c r="R23153" s="9"/>
    </row>
    <row r="23154" spans="11:18" x14ac:dyDescent="0.2">
      <c r="K23154"/>
      <c r="M23154" s="9"/>
      <c r="Q23154"/>
      <c r="R23154" s="9"/>
    </row>
    <row r="23155" spans="11:18" x14ac:dyDescent="0.2">
      <c r="K23155"/>
      <c r="M23155" s="9"/>
      <c r="Q23155"/>
      <c r="R23155" s="9"/>
    </row>
    <row r="23156" spans="11:18" x14ac:dyDescent="0.2">
      <c r="K23156"/>
      <c r="M23156" s="9"/>
      <c r="Q23156"/>
      <c r="R23156" s="9"/>
    </row>
    <row r="23157" spans="11:18" x14ac:dyDescent="0.2">
      <c r="K23157"/>
      <c r="M23157" s="9"/>
      <c r="Q23157"/>
      <c r="R23157" s="9"/>
    </row>
    <row r="23158" spans="11:18" x14ac:dyDescent="0.2">
      <c r="K23158"/>
      <c r="M23158" s="9"/>
      <c r="Q23158"/>
      <c r="R23158" s="9"/>
    </row>
    <row r="23159" spans="11:18" x14ac:dyDescent="0.2">
      <c r="K23159"/>
      <c r="M23159" s="9"/>
      <c r="Q23159"/>
      <c r="R23159" s="9"/>
    </row>
    <row r="23160" spans="11:18" x14ac:dyDescent="0.2">
      <c r="K23160"/>
      <c r="M23160" s="9"/>
      <c r="Q23160"/>
      <c r="R23160" s="9"/>
    </row>
    <row r="23161" spans="11:18" x14ac:dyDescent="0.2">
      <c r="K23161"/>
      <c r="M23161" s="9"/>
      <c r="Q23161"/>
      <c r="R23161" s="9"/>
    </row>
    <row r="23162" spans="11:18" x14ac:dyDescent="0.2">
      <c r="K23162"/>
      <c r="M23162" s="9"/>
      <c r="Q23162"/>
      <c r="R23162" s="9"/>
    </row>
    <row r="23163" spans="11:18" x14ac:dyDescent="0.2">
      <c r="K23163"/>
      <c r="M23163" s="9"/>
      <c r="Q23163"/>
      <c r="R23163" s="9"/>
    </row>
    <row r="23164" spans="11:18" x14ac:dyDescent="0.2">
      <c r="K23164"/>
      <c r="M23164" s="9"/>
      <c r="Q23164"/>
      <c r="R23164" s="9"/>
    </row>
    <row r="23165" spans="11:18" x14ac:dyDescent="0.2">
      <c r="K23165"/>
      <c r="M23165" s="9"/>
      <c r="Q23165"/>
      <c r="R23165" s="9"/>
    </row>
    <row r="23166" spans="11:18" x14ac:dyDescent="0.2">
      <c r="K23166"/>
      <c r="M23166" s="9"/>
      <c r="Q23166"/>
      <c r="R23166" s="9"/>
    </row>
    <row r="23167" spans="11:18" x14ac:dyDescent="0.2">
      <c r="K23167"/>
      <c r="M23167" s="9"/>
      <c r="Q23167"/>
      <c r="R23167" s="9"/>
    </row>
    <row r="23168" spans="11:18" x14ac:dyDescent="0.2">
      <c r="K23168"/>
      <c r="M23168" s="9"/>
      <c r="Q23168"/>
      <c r="R23168" s="9"/>
    </row>
    <row r="23169" spans="11:18" x14ac:dyDescent="0.2">
      <c r="K23169"/>
      <c r="M23169" s="9"/>
      <c r="Q23169"/>
      <c r="R23169" s="9"/>
    </row>
    <row r="23170" spans="11:18" x14ac:dyDescent="0.2">
      <c r="K23170"/>
      <c r="M23170" s="9"/>
      <c r="Q23170"/>
      <c r="R23170" s="9"/>
    </row>
    <row r="23171" spans="11:18" x14ac:dyDescent="0.2">
      <c r="K23171"/>
      <c r="M23171" s="9"/>
      <c r="Q23171"/>
      <c r="R23171" s="9"/>
    </row>
    <row r="23172" spans="11:18" x14ac:dyDescent="0.2">
      <c r="K23172"/>
      <c r="M23172" s="9"/>
      <c r="Q23172"/>
      <c r="R23172" s="9"/>
    </row>
    <row r="23173" spans="11:18" x14ac:dyDescent="0.2">
      <c r="K23173"/>
      <c r="M23173" s="9"/>
      <c r="Q23173"/>
      <c r="R23173" s="9"/>
    </row>
    <row r="23174" spans="11:18" x14ac:dyDescent="0.2">
      <c r="K23174"/>
      <c r="M23174" s="9"/>
      <c r="Q23174"/>
      <c r="R23174" s="9"/>
    </row>
    <row r="23175" spans="11:18" x14ac:dyDescent="0.2">
      <c r="K23175"/>
      <c r="M23175" s="9"/>
      <c r="Q23175"/>
      <c r="R23175" s="9"/>
    </row>
    <row r="23176" spans="11:18" x14ac:dyDescent="0.2">
      <c r="K23176"/>
      <c r="M23176" s="9"/>
      <c r="Q23176"/>
      <c r="R23176" s="9"/>
    </row>
    <row r="23177" spans="11:18" x14ac:dyDescent="0.2">
      <c r="K23177"/>
      <c r="M23177" s="9"/>
      <c r="Q23177"/>
      <c r="R23177" s="9"/>
    </row>
    <row r="23178" spans="11:18" x14ac:dyDescent="0.2">
      <c r="K23178"/>
      <c r="M23178" s="9"/>
      <c r="Q23178"/>
      <c r="R23178" s="9"/>
    </row>
    <row r="23179" spans="11:18" x14ac:dyDescent="0.2">
      <c r="K23179"/>
      <c r="M23179" s="9"/>
      <c r="Q23179"/>
      <c r="R23179" s="9"/>
    </row>
    <row r="23180" spans="11:18" x14ac:dyDescent="0.2">
      <c r="K23180"/>
      <c r="M23180" s="9"/>
      <c r="Q23180"/>
      <c r="R23180" s="9"/>
    </row>
    <row r="23181" spans="11:18" x14ac:dyDescent="0.2">
      <c r="K23181"/>
      <c r="M23181" s="9"/>
      <c r="Q23181"/>
      <c r="R23181" s="9"/>
    </row>
    <row r="23182" spans="11:18" x14ac:dyDescent="0.2">
      <c r="K23182"/>
      <c r="M23182" s="9"/>
      <c r="Q23182"/>
      <c r="R23182" s="9"/>
    </row>
    <row r="23183" spans="11:18" x14ac:dyDescent="0.2">
      <c r="K23183"/>
      <c r="M23183" s="9"/>
      <c r="Q23183"/>
      <c r="R23183" s="9"/>
    </row>
    <row r="23184" spans="11:18" x14ac:dyDescent="0.2">
      <c r="K23184"/>
      <c r="M23184" s="9"/>
      <c r="Q23184"/>
      <c r="R23184" s="9"/>
    </row>
    <row r="23185" spans="11:18" x14ac:dyDescent="0.2">
      <c r="K23185"/>
      <c r="M23185" s="9"/>
      <c r="Q23185"/>
      <c r="R23185" s="9"/>
    </row>
    <row r="23186" spans="11:18" x14ac:dyDescent="0.2">
      <c r="K23186"/>
      <c r="M23186" s="9"/>
      <c r="Q23186"/>
      <c r="R23186" s="9"/>
    </row>
    <row r="23187" spans="11:18" x14ac:dyDescent="0.2">
      <c r="K23187"/>
      <c r="M23187" s="9"/>
      <c r="Q23187"/>
      <c r="R23187" s="9"/>
    </row>
    <row r="23188" spans="11:18" x14ac:dyDescent="0.2">
      <c r="K23188"/>
      <c r="M23188" s="9"/>
      <c r="Q23188"/>
      <c r="R23188" s="9"/>
    </row>
    <row r="23189" spans="11:18" x14ac:dyDescent="0.2">
      <c r="K23189"/>
      <c r="M23189" s="9"/>
      <c r="Q23189"/>
      <c r="R23189" s="9"/>
    </row>
    <row r="23190" spans="11:18" x14ac:dyDescent="0.2">
      <c r="K23190"/>
      <c r="M23190" s="9"/>
      <c r="Q23190"/>
      <c r="R23190" s="9"/>
    </row>
    <row r="23191" spans="11:18" x14ac:dyDescent="0.2">
      <c r="K23191"/>
      <c r="M23191" s="9"/>
      <c r="Q23191"/>
      <c r="R23191" s="9"/>
    </row>
    <row r="23192" spans="11:18" x14ac:dyDescent="0.2">
      <c r="K23192"/>
      <c r="M23192" s="9"/>
      <c r="Q23192"/>
      <c r="R23192" s="9"/>
    </row>
    <row r="23193" spans="11:18" x14ac:dyDescent="0.2">
      <c r="K23193"/>
      <c r="M23193" s="9"/>
      <c r="Q23193"/>
      <c r="R23193" s="9"/>
    </row>
    <row r="23194" spans="11:18" x14ac:dyDescent="0.2">
      <c r="K23194"/>
      <c r="M23194" s="9"/>
      <c r="Q23194"/>
      <c r="R23194" s="9"/>
    </row>
    <row r="23195" spans="11:18" x14ac:dyDescent="0.2">
      <c r="K23195"/>
      <c r="M23195" s="9"/>
      <c r="Q23195"/>
      <c r="R23195" s="9"/>
    </row>
    <row r="23196" spans="11:18" x14ac:dyDescent="0.2">
      <c r="K23196"/>
      <c r="M23196" s="9"/>
      <c r="Q23196"/>
      <c r="R23196" s="9"/>
    </row>
    <row r="23197" spans="11:18" x14ac:dyDescent="0.2">
      <c r="K23197"/>
      <c r="M23197" s="9"/>
      <c r="Q23197"/>
      <c r="R23197" s="9"/>
    </row>
    <row r="23198" spans="11:18" x14ac:dyDescent="0.2">
      <c r="K23198"/>
      <c r="M23198" s="9"/>
      <c r="Q23198"/>
      <c r="R23198" s="9"/>
    </row>
    <row r="23199" spans="11:18" x14ac:dyDescent="0.2">
      <c r="K23199"/>
      <c r="M23199" s="9"/>
      <c r="Q23199"/>
      <c r="R23199" s="9"/>
    </row>
    <row r="23200" spans="11:18" x14ac:dyDescent="0.2">
      <c r="K23200"/>
      <c r="M23200" s="9"/>
      <c r="Q23200"/>
      <c r="R23200" s="9"/>
    </row>
    <row r="23201" spans="11:18" x14ac:dyDescent="0.2">
      <c r="K23201"/>
      <c r="M23201" s="9"/>
      <c r="Q23201"/>
      <c r="R23201" s="9"/>
    </row>
    <row r="23202" spans="11:18" x14ac:dyDescent="0.2">
      <c r="K23202"/>
      <c r="M23202" s="9"/>
      <c r="Q23202"/>
      <c r="R23202" s="9"/>
    </row>
    <row r="23203" spans="11:18" x14ac:dyDescent="0.2">
      <c r="K23203"/>
      <c r="M23203" s="9"/>
      <c r="Q23203"/>
      <c r="R23203" s="9"/>
    </row>
    <row r="23204" spans="11:18" x14ac:dyDescent="0.2">
      <c r="K23204"/>
      <c r="M23204" s="9"/>
      <c r="Q23204"/>
      <c r="R23204" s="9"/>
    </row>
    <row r="23205" spans="11:18" x14ac:dyDescent="0.2">
      <c r="K23205"/>
      <c r="M23205" s="9"/>
      <c r="Q23205"/>
      <c r="R23205" s="9"/>
    </row>
    <row r="23206" spans="11:18" x14ac:dyDescent="0.2">
      <c r="K23206"/>
      <c r="M23206" s="9"/>
      <c r="Q23206"/>
      <c r="R23206" s="9"/>
    </row>
    <row r="23207" spans="11:18" x14ac:dyDescent="0.2">
      <c r="K23207"/>
      <c r="M23207" s="9"/>
      <c r="Q23207"/>
      <c r="R23207" s="9"/>
    </row>
    <row r="23208" spans="11:18" x14ac:dyDescent="0.2">
      <c r="K23208"/>
      <c r="M23208" s="9"/>
      <c r="Q23208"/>
      <c r="R23208" s="9"/>
    </row>
    <row r="23209" spans="11:18" x14ac:dyDescent="0.2">
      <c r="K23209"/>
      <c r="M23209" s="9"/>
      <c r="Q23209"/>
      <c r="R23209" s="9"/>
    </row>
    <row r="23210" spans="11:18" x14ac:dyDescent="0.2">
      <c r="K23210"/>
      <c r="M23210" s="9"/>
      <c r="Q23210"/>
      <c r="R23210" s="9"/>
    </row>
    <row r="23211" spans="11:18" x14ac:dyDescent="0.2">
      <c r="K23211"/>
      <c r="M23211" s="9"/>
      <c r="Q23211"/>
      <c r="R23211" s="9"/>
    </row>
    <row r="23212" spans="11:18" x14ac:dyDescent="0.2">
      <c r="K23212"/>
      <c r="M23212" s="9"/>
      <c r="Q23212"/>
      <c r="R23212" s="9"/>
    </row>
    <row r="23213" spans="11:18" x14ac:dyDescent="0.2">
      <c r="K23213"/>
      <c r="M23213" s="9"/>
      <c r="Q23213"/>
      <c r="R23213" s="9"/>
    </row>
    <row r="23214" spans="11:18" x14ac:dyDescent="0.2">
      <c r="K23214"/>
      <c r="M23214" s="9"/>
      <c r="Q23214"/>
      <c r="R23214" s="9"/>
    </row>
    <row r="23215" spans="11:18" x14ac:dyDescent="0.2">
      <c r="K23215"/>
      <c r="M23215" s="9"/>
      <c r="Q23215"/>
      <c r="R23215" s="9"/>
    </row>
    <row r="23216" spans="11:18" x14ac:dyDescent="0.2">
      <c r="K23216"/>
      <c r="M23216" s="9"/>
      <c r="Q23216"/>
      <c r="R23216" s="9"/>
    </row>
    <row r="23217" spans="11:18" x14ac:dyDescent="0.2">
      <c r="K23217"/>
      <c r="M23217" s="9"/>
      <c r="Q23217"/>
      <c r="R23217" s="9"/>
    </row>
    <row r="23218" spans="11:18" x14ac:dyDescent="0.2">
      <c r="K23218"/>
      <c r="M23218" s="9"/>
      <c r="Q23218"/>
      <c r="R23218" s="9"/>
    </row>
    <row r="23219" spans="11:18" x14ac:dyDescent="0.2">
      <c r="K23219"/>
      <c r="M23219" s="9"/>
      <c r="Q23219"/>
      <c r="R23219" s="9"/>
    </row>
    <row r="23220" spans="11:18" x14ac:dyDescent="0.2">
      <c r="K23220"/>
      <c r="M23220" s="9"/>
      <c r="Q23220"/>
      <c r="R23220" s="9"/>
    </row>
    <row r="23221" spans="11:18" x14ac:dyDescent="0.2">
      <c r="K23221"/>
      <c r="M23221" s="9"/>
      <c r="Q23221"/>
      <c r="R23221" s="9"/>
    </row>
    <row r="23222" spans="11:18" x14ac:dyDescent="0.2">
      <c r="K23222"/>
      <c r="M23222" s="9"/>
      <c r="Q23222"/>
      <c r="R23222" s="9"/>
    </row>
    <row r="23223" spans="11:18" x14ac:dyDescent="0.2">
      <c r="K23223"/>
      <c r="M23223" s="9"/>
      <c r="Q23223"/>
      <c r="R23223" s="9"/>
    </row>
    <row r="23224" spans="11:18" x14ac:dyDescent="0.2">
      <c r="K23224"/>
      <c r="M23224" s="9"/>
      <c r="Q23224"/>
      <c r="R23224" s="9"/>
    </row>
    <row r="23225" spans="11:18" x14ac:dyDescent="0.2">
      <c r="K23225"/>
      <c r="M23225" s="9"/>
      <c r="Q23225"/>
      <c r="R23225" s="9"/>
    </row>
    <row r="23226" spans="11:18" x14ac:dyDescent="0.2">
      <c r="K23226"/>
      <c r="M23226" s="9"/>
      <c r="Q23226"/>
      <c r="R23226" s="9"/>
    </row>
    <row r="23227" spans="11:18" x14ac:dyDescent="0.2">
      <c r="K23227"/>
      <c r="M23227" s="9"/>
      <c r="Q23227"/>
      <c r="R23227" s="9"/>
    </row>
    <row r="23228" spans="11:18" x14ac:dyDescent="0.2">
      <c r="K23228"/>
      <c r="M23228" s="9"/>
      <c r="Q23228"/>
      <c r="R23228" s="9"/>
    </row>
    <row r="23229" spans="11:18" x14ac:dyDescent="0.2">
      <c r="K23229"/>
      <c r="M23229" s="9"/>
      <c r="Q23229"/>
      <c r="R23229" s="9"/>
    </row>
    <row r="23230" spans="11:18" x14ac:dyDescent="0.2">
      <c r="K23230"/>
      <c r="M23230" s="9"/>
      <c r="Q23230"/>
      <c r="R23230" s="9"/>
    </row>
    <row r="23231" spans="11:18" x14ac:dyDescent="0.2">
      <c r="K23231"/>
      <c r="M23231" s="9"/>
      <c r="Q23231"/>
      <c r="R23231" s="9"/>
    </row>
    <row r="23232" spans="11:18" x14ac:dyDescent="0.2">
      <c r="K23232"/>
      <c r="M23232" s="9"/>
      <c r="Q23232"/>
      <c r="R23232" s="9"/>
    </row>
    <row r="23233" spans="11:18" x14ac:dyDescent="0.2">
      <c r="K23233"/>
      <c r="M23233" s="9"/>
      <c r="Q23233"/>
      <c r="R23233" s="9"/>
    </row>
    <row r="23234" spans="11:18" x14ac:dyDescent="0.2">
      <c r="K23234"/>
      <c r="M23234" s="9"/>
      <c r="Q23234"/>
      <c r="R23234" s="9"/>
    </row>
    <row r="23235" spans="11:18" x14ac:dyDescent="0.2">
      <c r="K23235"/>
      <c r="M23235" s="9"/>
      <c r="Q23235"/>
      <c r="R23235" s="9"/>
    </row>
    <row r="23236" spans="11:18" x14ac:dyDescent="0.2">
      <c r="K23236"/>
      <c r="M23236" s="9"/>
      <c r="Q23236"/>
      <c r="R23236" s="9"/>
    </row>
    <row r="23237" spans="11:18" x14ac:dyDescent="0.2">
      <c r="K23237"/>
      <c r="M23237" s="9"/>
      <c r="Q23237"/>
      <c r="R23237" s="9"/>
    </row>
    <row r="23238" spans="11:18" x14ac:dyDescent="0.2">
      <c r="K23238"/>
      <c r="M23238" s="9"/>
      <c r="Q23238"/>
      <c r="R23238" s="9"/>
    </row>
    <row r="23239" spans="11:18" x14ac:dyDescent="0.2">
      <c r="K23239"/>
      <c r="M23239" s="9"/>
      <c r="Q23239"/>
      <c r="R23239" s="9"/>
    </row>
    <row r="23240" spans="11:18" x14ac:dyDescent="0.2">
      <c r="K23240"/>
      <c r="M23240" s="9"/>
      <c r="Q23240"/>
      <c r="R23240" s="9"/>
    </row>
    <row r="23241" spans="11:18" x14ac:dyDescent="0.2">
      <c r="K23241"/>
      <c r="M23241" s="9"/>
      <c r="Q23241"/>
      <c r="R23241" s="9"/>
    </row>
    <row r="23242" spans="11:18" x14ac:dyDescent="0.2">
      <c r="K23242"/>
      <c r="M23242" s="9"/>
      <c r="Q23242"/>
      <c r="R23242" s="9"/>
    </row>
    <row r="23243" spans="11:18" x14ac:dyDescent="0.2">
      <c r="K23243"/>
      <c r="M23243" s="9"/>
      <c r="Q23243"/>
      <c r="R23243" s="9"/>
    </row>
    <row r="23244" spans="11:18" x14ac:dyDescent="0.2">
      <c r="K23244"/>
      <c r="M23244" s="9"/>
      <c r="Q23244"/>
      <c r="R23244" s="9"/>
    </row>
    <row r="23245" spans="11:18" x14ac:dyDescent="0.2">
      <c r="K23245"/>
      <c r="M23245" s="9"/>
      <c r="Q23245"/>
      <c r="R23245" s="9"/>
    </row>
    <row r="23246" spans="11:18" x14ac:dyDescent="0.2">
      <c r="K23246"/>
      <c r="M23246" s="9"/>
      <c r="Q23246"/>
      <c r="R23246" s="9"/>
    </row>
    <row r="23247" spans="11:18" x14ac:dyDescent="0.2">
      <c r="K23247"/>
      <c r="M23247" s="9"/>
      <c r="Q23247"/>
      <c r="R23247" s="9"/>
    </row>
    <row r="23248" spans="11:18" x14ac:dyDescent="0.2">
      <c r="K23248"/>
      <c r="M23248" s="9"/>
      <c r="Q23248"/>
      <c r="R23248" s="9"/>
    </row>
    <row r="23249" spans="11:18" x14ac:dyDescent="0.2">
      <c r="K23249"/>
      <c r="M23249" s="9"/>
      <c r="Q23249"/>
      <c r="R23249" s="9"/>
    </row>
    <row r="23250" spans="11:18" x14ac:dyDescent="0.2">
      <c r="K23250"/>
      <c r="M23250" s="9"/>
      <c r="Q23250"/>
      <c r="R23250" s="9"/>
    </row>
    <row r="23251" spans="11:18" x14ac:dyDescent="0.2">
      <c r="K23251"/>
      <c r="M23251" s="9"/>
      <c r="Q23251"/>
      <c r="R23251" s="9"/>
    </row>
    <row r="23252" spans="11:18" x14ac:dyDescent="0.2">
      <c r="K23252"/>
      <c r="M23252" s="9"/>
      <c r="Q23252"/>
      <c r="R23252" s="9"/>
    </row>
    <row r="23253" spans="11:18" x14ac:dyDescent="0.2">
      <c r="K23253"/>
      <c r="M23253" s="9"/>
      <c r="Q23253"/>
      <c r="R23253" s="9"/>
    </row>
    <row r="23254" spans="11:18" x14ac:dyDescent="0.2">
      <c r="K23254"/>
      <c r="M23254" s="9"/>
      <c r="Q23254"/>
      <c r="R23254" s="9"/>
    </row>
    <row r="23255" spans="11:18" x14ac:dyDescent="0.2">
      <c r="K23255"/>
      <c r="M23255" s="9"/>
      <c r="Q23255"/>
      <c r="R23255" s="9"/>
    </row>
    <row r="23256" spans="11:18" x14ac:dyDescent="0.2">
      <c r="K23256"/>
      <c r="M23256" s="9"/>
      <c r="Q23256"/>
      <c r="R23256" s="9"/>
    </row>
    <row r="23257" spans="11:18" x14ac:dyDescent="0.2">
      <c r="K23257"/>
      <c r="M23257" s="9"/>
      <c r="Q23257"/>
      <c r="R23257" s="9"/>
    </row>
    <row r="23258" spans="11:18" x14ac:dyDescent="0.2">
      <c r="K23258"/>
      <c r="M23258" s="9"/>
      <c r="Q23258"/>
      <c r="R23258" s="9"/>
    </row>
    <row r="23259" spans="11:18" x14ac:dyDescent="0.2">
      <c r="K23259"/>
      <c r="M23259" s="9"/>
      <c r="Q23259"/>
      <c r="R23259" s="9"/>
    </row>
    <row r="23260" spans="11:18" x14ac:dyDescent="0.2">
      <c r="K23260"/>
      <c r="M23260" s="9"/>
      <c r="Q23260"/>
      <c r="R23260" s="9"/>
    </row>
    <row r="23261" spans="11:18" x14ac:dyDescent="0.2">
      <c r="K23261"/>
      <c r="M23261" s="9"/>
      <c r="Q23261"/>
      <c r="R23261" s="9"/>
    </row>
    <row r="23262" spans="11:18" x14ac:dyDescent="0.2">
      <c r="K23262"/>
      <c r="M23262" s="9"/>
      <c r="Q23262"/>
      <c r="R23262" s="9"/>
    </row>
    <row r="23263" spans="11:18" x14ac:dyDescent="0.2">
      <c r="K23263"/>
      <c r="M23263" s="9"/>
      <c r="Q23263"/>
      <c r="R23263" s="9"/>
    </row>
    <row r="23264" spans="11:18" x14ac:dyDescent="0.2">
      <c r="K23264"/>
      <c r="M23264" s="9"/>
      <c r="Q23264"/>
      <c r="R23264" s="9"/>
    </row>
    <row r="23265" spans="11:18" x14ac:dyDescent="0.2">
      <c r="K23265"/>
      <c r="M23265" s="9"/>
      <c r="Q23265"/>
      <c r="R23265" s="9"/>
    </row>
    <row r="23266" spans="11:18" x14ac:dyDescent="0.2">
      <c r="K23266"/>
      <c r="M23266" s="9"/>
      <c r="Q23266"/>
      <c r="R23266" s="9"/>
    </row>
    <row r="23267" spans="11:18" x14ac:dyDescent="0.2">
      <c r="K23267"/>
      <c r="M23267" s="9"/>
      <c r="Q23267"/>
      <c r="R23267" s="9"/>
    </row>
    <row r="23268" spans="11:18" x14ac:dyDescent="0.2">
      <c r="K23268"/>
      <c r="M23268" s="9"/>
      <c r="Q23268"/>
      <c r="R23268" s="9"/>
    </row>
    <row r="23269" spans="11:18" x14ac:dyDescent="0.2">
      <c r="K23269"/>
      <c r="M23269" s="9"/>
      <c r="Q23269"/>
      <c r="R23269" s="9"/>
    </row>
    <row r="23270" spans="11:18" x14ac:dyDescent="0.2">
      <c r="K23270"/>
      <c r="M23270" s="9"/>
      <c r="Q23270"/>
      <c r="R23270" s="9"/>
    </row>
    <row r="23271" spans="11:18" x14ac:dyDescent="0.2">
      <c r="K23271"/>
      <c r="M23271" s="9"/>
      <c r="Q23271"/>
      <c r="R23271" s="9"/>
    </row>
    <row r="23272" spans="11:18" x14ac:dyDescent="0.2">
      <c r="K23272"/>
      <c r="M23272" s="9"/>
      <c r="Q23272"/>
      <c r="R23272" s="9"/>
    </row>
    <row r="23273" spans="11:18" x14ac:dyDescent="0.2">
      <c r="K23273"/>
      <c r="M23273" s="9"/>
      <c r="Q23273"/>
      <c r="R23273" s="9"/>
    </row>
    <row r="23274" spans="11:18" x14ac:dyDescent="0.2">
      <c r="K23274"/>
      <c r="M23274" s="9"/>
      <c r="Q23274"/>
      <c r="R23274" s="9"/>
    </row>
    <row r="23275" spans="11:18" x14ac:dyDescent="0.2">
      <c r="K23275"/>
      <c r="M23275" s="9"/>
      <c r="Q23275"/>
      <c r="R23275" s="9"/>
    </row>
    <row r="23276" spans="11:18" x14ac:dyDescent="0.2">
      <c r="K23276"/>
      <c r="M23276" s="9"/>
      <c r="Q23276"/>
      <c r="R23276" s="9"/>
    </row>
    <row r="23277" spans="11:18" x14ac:dyDescent="0.2">
      <c r="K23277"/>
      <c r="M23277" s="9"/>
      <c r="Q23277"/>
      <c r="R23277" s="9"/>
    </row>
    <row r="23278" spans="11:18" x14ac:dyDescent="0.2">
      <c r="K23278"/>
      <c r="M23278" s="9"/>
      <c r="Q23278"/>
      <c r="R23278" s="9"/>
    </row>
    <row r="23279" spans="11:18" x14ac:dyDescent="0.2">
      <c r="K23279"/>
      <c r="M23279" s="9"/>
      <c r="Q23279"/>
      <c r="R23279" s="9"/>
    </row>
    <row r="23280" spans="11:18" x14ac:dyDescent="0.2">
      <c r="K23280"/>
      <c r="M23280" s="9"/>
      <c r="Q23280"/>
      <c r="R23280" s="9"/>
    </row>
    <row r="23281" spans="11:18" x14ac:dyDescent="0.2">
      <c r="K23281"/>
      <c r="M23281" s="9"/>
      <c r="Q23281"/>
      <c r="R23281" s="9"/>
    </row>
    <row r="23282" spans="11:18" x14ac:dyDescent="0.2">
      <c r="K23282"/>
      <c r="M23282" s="9"/>
      <c r="Q23282"/>
      <c r="R23282" s="9"/>
    </row>
    <row r="23283" spans="11:18" x14ac:dyDescent="0.2">
      <c r="K23283"/>
      <c r="M23283" s="9"/>
      <c r="Q23283"/>
      <c r="R23283" s="9"/>
    </row>
    <row r="23284" spans="11:18" x14ac:dyDescent="0.2">
      <c r="K23284"/>
      <c r="M23284" s="9"/>
      <c r="Q23284"/>
      <c r="R23284" s="9"/>
    </row>
    <row r="23285" spans="11:18" x14ac:dyDescent="0.2">
      <c r="K23285"/>
      <c r="M23285" s="9"/>
      <c r="Q23285"/>
      <c r="R23285" s="9"/>
    </row>
    <row r="23286" spans="11:18" x14ac:dyDescent="0.2">
      <c r="K23286"/>
      <c r="M23286" s="9"/>
      <c r="Q23286"/>
      <c r="R23286" s="9"/>
    </row>
    <row r="23287" spans="11:18" x14ac:dyDescent="0.2">
      <c r="K23287"/>
      <c r="M23287" s="9"/>
      <c r="Q23287"/>
      <c r="R23287" s="9"/>
    </row>
    <row r="23288" spans="11:18" x14ac:dyDescent="0.2">
      <c r="K23288"/>
      <c r="M23288" s="9"/>
      <c r="Q23288"/>
      <c r="R23288" s="9"/>
    </row>
    <row r="23289" spans="11:18" x14ac:dyDescent="0.2">
      <c r="K23289"/>
      <c r="M23289" s="9"/>
      <c r="Q23289"/>
      <c r="R23289" s="9"/>
    </row>
    <row r="23290" spans="11:18" x14ac:dyDescent="0.2">
      <c r="K23290"/>
      <c r="M23290" s="9"/>
      <c r="Q23290"/>
      <c r="R23290" s="9"/>
    </row>
    <row r="23291" spans="11:18" x14ac:dyDescent="0.2">
      <c r="K23291"/>
      <c r="M23291" s="9"/>
      <c r="Q23291"/>
      <c r="R23291" s="9"/>
    </row>
    <row r="23292" spans="11:18" x14ac:dyDescent="0.2">
      <c r="K23292"/>
      <c r="M23292" s="9"/>
      <c r="Q23292"/>
      <c r="R23292" s="9"/>
    </row>
    <row r="23293" spans="11:18" x14ac:dyDescent="0.2">
      <c r="K23293"/>
      <c r="M23293" s="9"/>
      <c r="Q23293"/>
      <c r="R23293" s="9"/>
    </row>
    <row r="23294" spans="11:18" x14ac:dyDescent="0.2">
      <c r="K23294"/>
      <c r="M23294" s="9"/>
      <c r="Q23294"/>
      <c r="R23294" s="9"/>
    </row>
    <row r="23295" spans="11:18" x14ac:dyDescent="0.2">
      <c r="K23295"/>
      <c r="M23295" s="9"/>
      <c r="Q23295"/>
      <c r="R23295" s="9"/>
    </row>
    <row r="23296" spans="11:18" x14ac:dyDescent="0.2">
      <c r="K23296"/>
      <c r="M23296" s="9"/>
      <c r="Q23296"/>
      <c r="R23296" s="9"/>
    </row>
    <row r="23297" spans="11:18" x14ac:dyDescent="0.2">
      <c r="K23297"/>
      <c r="M23297" s="9"/>
      <c r="Q23297"/>
      <c r="R23297" s="9"/>
    </row>
    <row r="23298" spans="11:18" x14ac:dyDescent="0.2">
      <c r="K23298"/>
      <c r="M23298" s="9"/>
      <c r="Q23298"/>
      <c r="R23298" s="9"/>
    </row>
    <row r="23299" spans="11:18" x14ac:dyDescent="0.2">
      <c r="K23299"/>
      <c r="M23299" s="9"/>
      <c r="Q23299"/>
      <c r="R23299" s="9"/>
    </row>
    <row r="23300" spans="11:18" x14ac:dyDescent="0.2">
      <c r="K23300"/>
      <c r="M23300" s="9"/>
      <c r="Q23300"/>
      <c r="R23300" s="9"/>
    </row>
    <row r="23301" spans="11:18" x14ac:dyDescent="0.2">
      <c r="K23301"/>
      <c r="M23301" s="9"/>
      <c r="Q23301"/>
      <c r="R23301" s="9"/>
    </row>
    <row r="23302" spans="11:18" x14ac:dyDescent="0.2">
      <c r="K23302"/>
      <c r="M23302" s="9"/>
      <c r="Q23302"/>
      <c r="R23302" s="9"/>
    </row>
    <row r="23303" spans="11:18" x14ac:dyDescent="0.2">
      <c r="K23303"/>
      <c r="M23303" s="9"/>
      <c r="Q23303"/>
      <c r="R23303" s="9"/>
    </row>
    <row r="23304" spans="11:18" x14ac:dyDescent="0.2">
      <c r="K23304"/>
      <c r="M23304" s="9"/>
      <c r="Q23304"/>
      <c r="R23304" s="9"/>
    </row>
    <row r="23305" spans="11:18" x14ac:dyDescent="0.2">
      <c r="K23305"/>
      <c r="M23305" s="9"/>
      <c r="Q23305"/>
      <c r="R23305" s="9"/>
    </row>
    <row r="23306" spans="11:18" x14ac:dyDescent="0.2">
      <c r="K23306"/>
      <c r="M23306" s="9"/>
      <c r="Q23306"/>
      <c r="R23306" s="9"/>
    </row>
    <row r="23307" spans="11:18" x14ac:dyDescent="0.2">
      <c r="K23307"/>
      <c r="M23307" s="9"/>
      <c r="Q23307"/>
      <c r="R23307" s="9"/>
    </row>
    <row r="23308" spans="11:18" x14ac:dyDescent="0.2">
      <c r="K23308"/>
      <c r="M23308" s="9"/>
      <c r="Q23308"/>
      <c r="R23308" s="9"/>
    </row>
    <row r="23309" spans="11:18" x14ac:dyDescent="0.2">
      <c r="K23309"/>
      <c r="M23309" s="9"/>
      <c r="Q23309"/>
      <c r="R23309" s="9"/>
    </row>
    <row r="23310" spans="11:18" x14ac:dyDescent="0.2">
      <c r="K23310"/>
      <c r="M23310" s="9"/>
      <c r="Q23310"/>
      <c r="R23310" s="9"/>
    </row>
    <row r="23311" spans="11:18" x14ac:dyDescent="0.2">
      <c r="K23311"/>
      <c r="M23311" s="9"/>
      <c r="Q23311"/>
      <c r="R23311" s="9"/>
    </row>
    <row r="23312" spans="11:18" x14ac:dyDescent="0.2">
      <c r="K23312"/>
      <c r="M23312" s="9"/>
      <c r="Q23312"/>
      <c r="R23312" s="9"/>
    </row>
    <row r="23313" spans="11:18" x14ac:dyDescent="0.2">
      <c r="K23313"/>
      <c r="M23313" s="9"/>
      <c r="Q23313"/>
      <c r="R23313" s="9"/>
    </row>
    <row r="23314" spans="11:18" x14ac:dyDescent="0.2">
      <c r="K23314"/>
      <c r="M23314" s="9"/>
      <c r="Q23314"/>
      <c r="R23314" s="9"/>
    </row>
    <row r="23315" spans="11:18" x14ac:dyDescent="0.2">
      <c r="K23315"/>
      <c r="M23315" s="9"/>
      <c r="Q23315"/>
      <c r="R23315" s="9"/>
    </row>
    <row r="23316" spans="11:18" x14ac:dyDescent="0.2">
      <c r="K23316"/>
      <c r="M23316" s="9"/>
      <c r="Q23316"/>
      <c r="R23316" s="9"/>
    </row>
    <row r="23317" spans="11:18" x14ac:dyDescent="0.2">
      <c r="K23317"/>
      <c r="M23317" s="9"/>
      <c r="Q23317"/>
      <c r="R23317" s="9"/>
    </row>
    <row r="23318" spans="11:18" x14ac:dyDescent="0.2">
      <c r="K23318"/>
      <c r="M23318" s="9"/>
      <c r="Q23318"/>
      <c r="R23318" s="9"/>
    </row>
    <row r="23319" spans="11:18" x14ac:dyDescent="0.2">
      <c r="K23319"/>
      <c r="M23319" s="9"/>
      <c r="Q23319"/>
      <c r="R23319" s="9"/>
    </row>
    <row r="23320" spans="11:18" x14ac:dyDescent="0.2">
      <c r="K23320"/>
      <c r="M23320" s="9"/>
      <c r="Q23320"/>
      <c r="R23320" s="9"/>
    </row>
    <row r="23321" spans="11:18" x14ac:dyDescent="0.2">
      <c r="K23321"/>
      <c r="M23321" s="9"/>
      <c r="Q23321"/>
      <c r="R23321" s="9"/>
    </row>
    <row r="23322" spans="11:18" x14ac:dyDescent="0.2">
      <c r="K23322"/>
      <c r="M23322" s="9"/>
      <c r="Q23322"/>
      <c r="R23322" s="9"/>
    </row>
    <row r="23323" spans="11:18" x14ac:dyDescent="0.2">
      <c r="K23323"/>
      <c r="M23323" s="9"/>
      <c r="Q23323"/>
      <c r="R23323" s="9"/>
    </row>
    <row r="23324" spans="11:18" x14ac:dyDescent="0.2">
      <c r="K23324"/>
      <c r="M23324" s="9"/>
      <c r="Q23324"/>
      <c r="R23324" s="9"/>
    </row>
    <row r="23325" spans="11:18" x14ac:dyDescent="0.2">
      <c r="K23325"/>
      <c r="M23325" s="9"/>
      <c r="Q23325"/>
      <c r="R23325" s="9"/>
    </row>
    <row r="23326" spans="11:18" x14ac:dyDescent="0.2">
      <c r="K23326"/>
      <c r="M23326" s="9"/>
      <c r="Q23326"/>
      <c r="R23326" s="9"/>
    </row>
    <row r="23327" spans="11:18" x14ac:dyDescent="0.2">
      <c r="K23327"/>
      <c r="M23327" s="9"/>
      <c r="Q23327"/>
      <c r="R23327" s="9"/>
    </row>
    <row r="23328" spans="11:18" x14ac:dyDescent="0.2">
      <c r="K23328"/>
      <c r="M23328" s="9"/>
      <c r="Q23328"/>
      <c r="R23328" s="9"/>
    </row>
    <row r="23329" spans="11:18" x14ac:dyDescent="0.2">
      <c r="K23329"/>
      <c r="M23329" s="9"/>
      <c r="Q23329"/>
      <c r="R23329" s="9"/>
    </row>
    <row r="23330" spans="11:18" x14ac:dyDescent="0.2">
      <c r="K23330"/>
      <c r="M23330" s="9"/>
      <c r="Q23330"/>
      <c r="R23330" s="9"/>
    </row>
    <row r="23331" spans="11:18" x14ac:dyDescent="0.2">
      <c r="K23331"/>
      <c r="M23331" s="9"/>
      <c r="Q23331"/>
      <c r="R23331" s="9"/>
    </row>
    <row r="23332" spans="11:18" x14ac:dyDescent="0.2">
      <c r="K23332"/>
      <c r="M23332" s="9"/>
      <c r="Q23332"/>
      <c r="R23332" s="9"/>
    </row>
    <row r="23333" spans="11:18" x14ac:dyDescent="0.2">
      <c r="K23333"/>
      <c r="M23333" s="9"/>
      <c r="Q23333"/>
      <c r="R23333" s="9"/>
    </row>
    <row r="23334" spans="11:18" x14ac:dyDescent="0.2">
      <c r="K23334"/>
      <c r="M23334" s="9"/>
      <c r="Q23334"/>
      <c r="R23334" s="9"/>
    </row>
    <row r="23335" spans="11:18" x14ac:dyDescent="0.2">
      <c r="K23335"/>
      <c r="M23335" s="9"/>
      <c r="Q23335"/>
      <c r="R23335" s="9"/>
    </row>
    <row r="23336" spans="11:18" x14ac:dyDescent="0.2">
      <c r="K23336"/>
      <c r="M23336" s="9"/>
      <c r="Q23336"/>
      <c r="R23336" s="9"/>
    </row>
    <row r="23337" spans="11:18" x14ac:dyDescent="0.2">
      <c r="K23337"/>
      <c r="M23337" s="9"/>
      <c r="Q23337"/>
      <c r="R23337" s="9"/>
    </row>
    <row r="23338" spans="11:18" x14ac:dyDescent="0.2">
      <c r="K23338"/>
      <c r="M23338" s="9"/>
      <c r="Q23338"/>
      <c r="R23338" s="9"/>
    </row>
    <row r="23339" spans="11:18" x14ac:dyDescent="0.2">
      <c r="K23339"/>
      <c r="M23339" s="9"/>
      <c r="Q23339"/>
      <c r="R23339" s="9"/>
    </row>
    <row r="23340" spans="11:18" x14ac:dyDescent="0.2">
      <c r="K23340"/>
      <c r="M23340" s="9"/>
      <c r="Q23340"/>
      <c r="R23340" s="9"/>
    </row>
    <row r="23341" spans="11:18" x14ac:dyDescent="0.2">
      <c r="K23341"/>
      <c r="M23341" s="9"/>
      <c r="Q23341"/>
      <c r="R23341" s="9"/>
    </row>
    <row r="23342" spans="11:18" x14ac:dyDescent="0.2">
      <c r="K23342"/>
      <c r="M23342" s="9"/>
      <c r="Q23342"/>
      <c r="R23342" s="9"/>
    </row>
    <row r="23343" spans="11:18" x14ac:dyDescent="0.2">
      <c r="K23343"/>
      <c r="M23343" s="9"/>
      <c r="Q23343"/>
      <c r="R23343" s="9"/>
    </row>
    <row r="23344" spans="11:18" x14ac:dyDescent="0.2">
      <c r="K23344"/>
      <c r="M23344" s="9"/>
      <c r="Q23344"/>
      <c r="R23344" s="9"/>
    </row>
    <row r="23345" spans="11:18" x14ac:dyDescent="0.2">
      <c r="K23345"/>
      <c r="M23345" s="9"/>
      <c r="Q23345"/>
      <c r="R23345" s="9"/>
    </row>
    <row r="23346" spans="11:18" x14ac:dyDescent="0.2">
      <c r="K23346"/>
      <c r="M23346" s="9"/>
      <c r="Q23346"/>
      <c r="R23346" s="9"/>
    </row>
    <row r="23347" spans="11:18" x14ac:dyDescent="0.2">
      <c r="K23347"/>
      <c r="M23347" s="9"/>
      <c r="Q23347"/>
      <c r="R23347" s="9"/>
    </row>
    <row r="23348" spans="11:18" x14ac:dyDescent="0.2">
      <c r="K23348"/>
      <c r="M23348" s="9"/>
      <c r="Q23348"/>
      <c r="R23348" s="9"/>
    </row>
    <row r="23349" spans="11:18" x14ac:dyDescent="0.2">
      <c r="K23349"/>
      <c r="M23349" s="9"/>
      <c r="Q23349"/>
      <c r="R23349" s="9"/>
    </row>
    <row r="23350" spans="11:18" x14ac:dyDescent="0.2">
      <c r="K23350"/>
      <c r="M23350" s="9"/>
      <c r="Q23350"/>
      <c r="R23350" s="9"/>
    </row>
    <row r="23351" spans="11:18" x14ac:dyDescent="0.2">
      <c r="K23351"/>
      <c r="M23351" s="9"/>
      <c r="Q23351"/>
      <c r="R23351" s="9"/>
    </row>
    <row r="23352" spans="11:18" x14ac:dyDescent="0.2">
      <c r="K23352"/>
      <c r="M23352" s="9"/>
      <c r="Q23352"/>
      <c r="R23352" s="9"/>
    </row>
    <row r="23353" spans="11:18" x14ac:dyDescent="0.2">
      <c r="K23353"/>
      <c r="M23353" s="9"/>
      <c r="Q23353"/>
      <c r="R23353" s="9"/>
    </row>
    <row r="23354" spans="11:18" x14ac:dyDescent="0.2">
      <c r="K23354"/>
      <c r="M23354" s="9"/>
      <c r="Q23354"/>
      <c r="R23354" s="9"/>
    </row>
    <row r="23355" spans="11:18" x14ac:dyDescent="0.2">
      <c r="K23355"/>
      <c r="M23355" s="9"/>
      <c r="Q23355"/>
      <c r="R23355" s="9"/>
    </row>
    <row r="23356" spans="11:18" x14ac:dyDescent="0.2">
      <c r="K23356"/>
      <c r="M23356" s="9"/>
      <c r="Q23356"/>
      <c r="R23356" s="9"/>
    </row>
    <row r="23357" spans="11:18" x14ac:dyDescent="0.2">
      <c r="K23357"/>
      <c r="M23357" s="9"/>
      <c r="Q23357"/>
      <c r="R23357" s="9"/>
    </row>
    <row r="23358" spans="11:18" x14ac:dyDescent="0.2">
      <c r="K23358"/>
      <c r="M23358" s="9"/>
      <c r="Q23358"/>
      <c r="R23358" s="9"/>
    </row>
    <row r="23359" spans="11:18" x14ac:dyDescent="0.2">
      <c r="K23359"/>
      <c r="M23359" s="9"/>
      <c r="Q23359"/>
      <c r="R23359" s="9"/>
    </row>
    <row r="23360" spans="11:18" x14ac:dyDescent="0.2">
      <c r="K23360"/>
      <c r="M23360" s="9"/>
      <c r="Q23360"/>
      <c r="R23360" s="9"/>
    </row>
    <row r="23361" spans="11:18" x14ac:dyDescent="0.2">
      <c r="K23361"/>
      <c r="M23361" s="9"/>
      <c r="Q23361"/>
      <c r="R23361" s="9"/>
    </row>
    <row r="23362" spans="11:18" x14ac:dyDescent="0.2">
      <c r="K23362"/>
      <c r="M23362" s="9"/>
      <c r="Q23362"/>
      <c r="R23362" s="9"/>
    </row>
    <row r="23363" spans="11:18" x14ac:dyDescent="0.2">
      <c r="K23363"/>
      <c r="M23363" s="9"/>
      <c r="Q23363"/>
      <c r="R23363" s="9"/>
    </row>
    <row r="23364" spans="11:18" x14ac:dyDescent="0.2">
      <c r="K23364"/>
      <c r="M23364" s="9"/>
      <c r="Q23364"/>
      <c r="R23364" s="9"/>
    </row>
    <row r="23365" spans="11:18" x14ac:dyDescent="0.2">
      <c r="K23365"/>
      <c r="M23365" s="9"/>
      <c r="Q23365"/>
      <c r="R23365" s="9"/>
    </row>
    <row r="23366" spans="11:18" x14ac:dyDescent="0.2">
      <c r="K23366"/>
      <c r="M23366" s="9"/>
      <c r="Q23366"/>
      <c r="R23366" s="9"/>
    </row>
    <row r="23367" spans="11:18" x14ac:dyDescent="0.2">
      <c r="K23367"/>
      <c r="M23367" s="9"/>
      <c r="Q23367"/>
      <c r="R23367" s="9"/>
    </row>
    <row r="23368" spans="11:18" x14ac:dyDescent="0.2">
      <c r="K23368"/>
      <c r="M23368" s="9"/>
      <c r="Q23368"/>
      <c r="R23368" s="9"/>
    </row>
    <row r="23369" spans="11:18" x14ac:dyDescent="0.2">
      <c r="K23369"/>
      <c r="M23369" s="9"/>
      <c r="Q23369"/>
      <c r="R23369" s="9"/>
    </row>
    <row r="23370" spans="11:18" x14ac:dyDescent="0.2">
      <c r="K23370"/>
      <c r="M23370" s="9"/>
      <c r="Q23370"/>
      <c r="R23370" s="9"/>
    </row>
    <row r="23371" spans="11:18" x14ac:dyDescent="0.2">
      <c r="K23371"/>
      <c r="M23371" s="9"/>
      <c r="Q23371"/>
      <c r="R23371" s="9"/>
    </row>
    <row r="23372" spans="11:18" x14ac:dyDescent="0.2">
      <c r="K23372"/>
      <c r="M23372" s="9"/>
      <c r="Q23372"/>
      <c r="R23372" s="9"/>
    </row>
    <row r="23373" spans="11:18" x14ac:dyDescent="0.2">
      <c r="K23373"/>
      <c r="M23373" s="9"/>
      <c r="Q23373"/>
      <c r="R23373" s="9"/>
    </row>
    <row r="23374" spans="11:18" x14ac:dyDescent="0.2">
      <c r="K23374"/>
      <c r="M23374" s="9"/>
      <c r="Q23374"/>
      <c r="R23374" s="9"/>
    </row>
    <row r="23375" spans="11:18" x14ac:dyDescent="0.2">
      <c r="K23375"/>
      <c r="M23375" s="9"/>
      <c r="Q23375"/>
      <c r="R23375" s="9"/>
    </row>
    <row r="23376" spans="11:18" x14ac:dyDescent="0.2">
      <c r="K23376"/>
      <c r="M23376" s="9"/>
      <c r="Q23376"/>
      <c r="R23376" s="9"/>
    </row>
    <row r="23377" spans="11:18" x14ac:dyDescent="0.2">
      <c r="K23377"/>
      <c r="M23377" s="9"/>
      <c r="Q23377"/>
      <c r="R23377" s="9"/>
    </row>
    <row r="23378" spans="11:18" x14ac:dyDescent="0.2">
      <c r="K23378"/>
      <c r="M23378" s="9"/>
      <c r="Q23378"/>
      <c r="R23378" s="9"/>
    </row>
    <row r="23379" spans="11:18" x14ac:dyDescent="0.2">
      <c r="K23379"/>
      <c r="M23379" s="9"/>
      <c r="Q23379"/>
      <c r="R23379" s="9"/>
    </row>
    <row r="23380" spans="11:18" x14ac:dyDescent="0.2">
      <c r="K23380"/>
      <c r="M23380" s="9"/>
      <c r="Q23380"/>
      <c r="R23380" s="9"/>
    </row>
    <row r="23381" spans="11:18" x14ac:dyDescent="0.2">
      <c r="K23381"/>
      <c r="M23381" s="9"/>
      <c r="Q23381"/>
      <c r="R23381" s="9"/>
    </row>
    <row r="23382" spans="11:18" x14ac:dyDescent="0.2">
      <c r="K23382"/>
      <c r="M23382" s="9"/>
      <c r="Q23382"/>
      <c r="R23382" s="9"/>
    </row>
    <row r="23383" spans="11:18" x14ac:dyDescent="0.2">
      <c r="K23383"/>
      <c r="M23383" s="9"/>
      <c r="Q23383"/>
      <c r="R23383" s="9"/>
    </row>
    <row r="23384" spans="11:18" x14ac:dyDescent="0.2">
      <c r="K23384"/>
      <c r="M23384" s="9"/>
      <c r="Q23384"/>
      <c r="R23384" s="9"/>
    </row>
    <row r="23385" spans="11:18" x14ac:dyDescent="0.2">
      <c r="K23385"/>
      <c r="M23385" s="9"/>
      <c r="Q23385"/>
      <c r="R23385" s="9"/>
    </row>
    <row r="23386" spans="11:18" x14ac:dyDescent="0.2">
      <c r="K23386"/>
      <c r="M23386" s="9"/>
      <c r="Q23386"/>
      <c r="R23386" s="9"/>
    </row>
    <row r="23387" spans="11:18" x14ac:dyDescent="0.2">
      <c r="K23387"/>
      <c r="M23387" s="9"/>
      <c r="Q23387"/>
      <c r="R23387" s="9"/>
    </row>
    <row r="23388" spans="11:18" x14ac:dyDescent="0.2">
      <c r="K23388"/>
      <c r="M23388" s="9"/>
      <c r="Q23388"/>
      <c r="R23388" s="9"/>
    </row>
    <row r="23389" spans="11:18" x14ac:dyDescent="0.2">
      <c r="K23389"/>
      <c r="M23389" s="9"/>
      <c r="Q23389"/>
      <c r="R23389" s="9"/>
    </row>
    <row r="23390" spans="11:18" x14ac:dyDescent="0.2">
      <c r="K23390"/>
      <c r="M23390" s="9"/>
      <c r="Q23390"/>
      <c r="R23390" s="9"/>
    </row>
    <row r="23391" spans="11:18" x14ac:dyDescent="0.2">
      <c r="K23391"/>
      <c r="M23391" s="9"/>
      <c r="Q23391"/>
      <c r="R23391" s="9"/>
    </row>
    <row r="23392" spans="11:18" x14ac:dyDescent="0.2">
      <c r="K23392"/>
      <c r="M23392" s="9"/>
      <c r="Q23392"/>
      <c r="R23392" s="9"/>
    </row>
    <row r="23393" spans="11:18" x14ac:dyDescent="0.2">
      <c r="K23393"/>
      <c r="M23393" s="9"/>
      <c r="Q23393"/>
      <c r="R23393" s="9"/>
    </row>
    <row r="23394" spans="11:18" x14ac:dyDescent="0.2">
      <c r="K23394"/>
      <c r="M23394" s="9"/>
      <c r="Q23394"/>
      <c r="R23394" s="9"/>
    </row>
    <row r="23395" spans="11:18" x14ac:dyDescent="0.2">
      <c r="K23395"/>
      <c r="M23395" s="9"/>
      <c r="Q23395"/>
      <c r="R23395" s="9"/>
    </row>
    <row r="23396" spans="11:18" x14ac:dyDescent="0.2">
      <c r="K23396"/>
      <c r="M23396" s="9"/>
      <c r="Q23396"/>
      <c r="R23396" s="9"/>
    </row>
    <row r="23397" spans="11:18" x14ac:dyDescent="0.2">
      <c r="K23397"/>
      <c r="M23397" s="9"/>
      <c r="Q23397"/>
      <c r="R23397" s="9"/>
    </row>
    <row r="23398" spans="11:18" x14ac:dyDescent="0.2">
      <c r="K23398"/>
      <c r="M23398" s="9"/>
      <c r="Q23398"/>
      <c r="R23398" s="9"/>
    </row>
    <row r="23399" spans="11:18" x14ac:dyDescent="0.2">
      <c r="K23399"/>
      <c r="M23399" s="9"/>
      <c r="Q23399"/>
      <c r="R23399" s="9"/>
    </row>
    <row r="23400" spans="11:18" x14ac:dyDescent="0.2">
      <c r="K23400"/>
      <c r="M23400" s="9"/>
      <c r="Q23400"/>
      <c r="R23400" s="9"/>
    </row>
    <row r="23401" spans="11:18" x14ac:dyDescent="0.2">
      <c r="K23401"/>
      <c r="M23401" s="9"/>
      <c r="Q23401"/>
      <c r="R23401" s="9"/>
    </row>
    <row r="23402" spans="11:18" x14ac:dyDescent="0.2">
      <c r="K23402"/>
      <c r="M23402" s="9"/>
      <c r="Q23402"/>
      <c r="R23402" s="9"/>
    </row>
    <row r="23403" spans="11:18" x14ac:dyDescent="0.2">
      <c r="K23403"/>
      <c r="M23403" s="9"/>
      <c r="Q23403"/>
      <c r="R23403" s="9"/>
    </row>
    <row r="23404" spans="11:18" x14ac:dyDescent="0.2">
      <c r="K23404"/>
      <c r="M23404" s="9"/>
      <c r="Q23404"/>
      <c r="R23404" s="9"/>
    </row>
    <row r="23405" spans="11:18" x14ac:dyDescent="0.2">
      <c r="K23405"/>
      <c r="M23405" s="9"/>
      <c r="Q23405"/>
      <c r="R23405" s="9"/>
    </row>
    <row r="23406" spans="11:18" x14ac:dyDescent="0.2">
      <c r="K23406"/>
      <c r="M23406" s="9"/>
      <c r="Q23406"/>
      <c r="R23406" s="9"/>
    </row>
    <row r="23407" spans="11:18" x14ac:dyDescent="0.2">
      <c r="K23407"/>
      <c r="M23407" s="9"/>
      <c r="Q23407"/>
      <c r="R23407" s="9"/>
    </row>
    <row r="23408" spans="11:18" x14ac:dyDescent="0.2">
      <c r="K23408"/>
      <c r="M23408" s="9"/>
      <c r="Q23408"/>
      <c r="R23408" s="9"/>
    </row>
    <row r="23409" spans="11:18" x14ac:dyDescent="0.2">
      <c r="K23409"/>
      <c r="M23409" s="9"/>
      <c r="Q23409"/>
      <c r="R23409" s="9"/>
    </row>
    <row r="23410" spans="11:18" x14ac:dyDescent="0.2">
      <c r="K23410"/>
      <c r="M23410" s="9"/>
      <c r="Q23410"/>
      <c r="R23410" s="9"/>
    </row>
    <row r="23411" spans="11:18" x14ac:dyDescent="0.2">
      <c r="K23411"/>
      <c r="M23411" s="9"/>
      <c r="Q23411"/>
      <c r="R23411" s="9"/>
    </row>
    <row r="23412" spans="11:18" x14ac:dyDescent="0.2">
      <c r="K23412"/>
      <c r="M23412" s="9"/>
      <c r="Q23412"/>
      <c r="R23412" s="9"/>
    </row>
    <row r="23413" spans="11:18" x14ac:dyDescent="0.2">
      <c r="K23413"/>
      <c r="M23413" s="9"/>
      <c r="Q23413"/>
      <c r="R23413" s="9"/>
    </row>
    <row r="23414" spans="11:18" x14ac:dyDescent="0.2">
      <c r="K23414"/>
      <c r="M23414" s="9"/>
      <c r="Q23414"/>
      <c r="R23414" s="9"/>
    </row>
    <row r="23415" spans="11:18" x14ac:dyDescent="0.2">
      <c r="K23415"/>
      <c r="M23415" s="9"/>
      <c r="Q23415"/>
      <c r="R23415" s="9"/>
    </row>
    <row r="23416" spans="11:18" x14ac:dyDescent="0.2">
      <c r="K23416"/>
      <c r="M23416" s="9"/>
      <c r="Q23416"/>
      <c r="R23416" s="9"/>
    </row>
    <row r="23417" spans="11:18" x14ac:dyDescent="0.2">
      <c r="K23417"/>
      <c r="M23417" s="9"/>
      <c r="Q23417"/>
      <c r="R23417" s="9"/>
    </row>
    <row r="23418" spans="11:18" x14ac:dyDescent="0.2">
      <c r="K23418"/>
      <c r="M23418" s="9"/>
      <c r="Q23418"/>
      <c r="R23418" s="9"/>
    </row>
    <row r="23419" spans="11:18" x14ac:dyDescent="0.2">
      <c r="K23419"/>
      <c r="M23419" s="9"/>
      <c r="Q23419"/>
      <c r="R23419" s="9"/>
    </row>
    <row r="23420" spans="11:18" x14ac:dyDescent="0.2">
      <c r="K23420"/>
      <c r="M23420" s="9"/>
      <c r="Q23420"/>
      <c r="R23420" s="9"/>
    </row>
    <row r="23421" spans="11:18" x14ac:dyDescent="0.2">
      <c r="K23421"/>
      <c r="M23421" s="9"/>
      <c r="Q23421"/>
      <c r="R23421" s="9"/>
    </row>
    <row r="23422" spans="11:18" x14ac:dyDescent="0.2">
      <c r="K23422"/>
      <c r="M23422" s="9"/>
      <c r="Q23422"/>
      <c r="R23422" s="9"/>
    </row>
    <row r="23423" spans="11:18" x14ac:dyDescent="0.2">
      <c r="K23423"/>
      <c r="M23423" s="9"/>
      <c r="Q23423"/>
      <c r="R23423" s="9"/>
    </row>
    <row r="23424" spans="11:18" x14ac:dyDescent="0.2">
      <c r="K23424"/>
      <c r="M23424" s="9"/>
      <c r="Q23424"/>
      <c r="R23424" s="9"/>
    </row>
    <row r="23425" spans="11:18" x14ac:dyDescent="0.2">
      <c r="K23425"/>
      <c r="M23425" s="9"/>
      <c r="Q23425"/>
      <c r="R23425" s="9"/>
    </row>
    <row r="23426" spans="11:18" x14ac:dyDescent="0.2">
      <c r="K23426"/>
      <c r="M23426" s="9"/>
      <c r="Q23426"/>
      <c r="R23426" s="9"/>
    </row>
    <row r="23427" spans="11:18" x14ac:dyDescent="0.2">
      <c r="K23427"/>
      <c r="M23427" s="9"/>
      <c r="Q23427"/>
      <c r="R23427" s="9"/>
    </row>
    <row r="23428" spans="11:18" x14ac:dyDescent="0.2">
      <c r="K23428"/>
      <c r="M23428" s="9"/>
      <c r="Q23428"/>
      <c r="R23428" s="9"/>
    </row>
    <row r="23429" spans="11:18" x14ac:dyDescent="0.2">
      <c r="K23429"/>
      <c r="M23429" s="9"/>
      <c r="Q23429"/>
      <c r="R23429" s="9"/>
    </row>
    <row r="23430" spans="11:18" x14ac:dyDescent="0.2">
      <c r="K23430"/>
      <c r="M23430" s="9"/>
      <c r="Q23430"/>
      <c r="R23430" s="9"/>
    </row>
    <row r="23431" spans="11:18" x14ac:dyDescent="0.2">
      <c r="K23431"/>
      <c r="M23431" s="9"/>
      <c r="Q23431"/>
      <c r="R23431" s="9"/>
    </row>
    <row r="23432" spans="11:18" x14ac:dyDescent="0.2">
      <c r="K23432"/>
      <c r="M23432" s="9"/>
      <c r="Q23432"/>
      <c r="R23432" s="9"/>
    </row>
    <row r="23433" spans="11:18" x14ac:dyDescent="0.2">
      <c r="K23433"/>
      <c r="M23433" s="9"/>
      <c r="Q23433"/>
      <c r="R23433" s="9"/>
    </row>
    <row r="23434" spans="11:18" x14ac:dyDescent="0.2">
      <c r="K23434"/>
      <c r="M23434" s="9"/>
      <c r="Q23434"/>
      <c r="R23434" s="9"/>
    </row>
    <row r="23435" spans="11:18" x14ac:dyDescent="0.2">
      <c r="K23435"/>
      <c r="M23435" s="9"/>
      <c r="Q23435"/>
      <c r="R23435" s="9"/>
    </row>
    <row r="23436" spans="11:18" x14ac:dyDescent="0.2">
      <c r="K23436"/>
      <c r="M23436" s="9"/>
      <c r="Q23436"/>
      <c r="R23436" s="9"/>
    </row>
    <row r="23437" spans="11:18" x14ac:dyDescent="0.2">
      <c r="K23437"/>
      <c r="M23437" s="9"/>
      <c r="Q23437"/>
      <c r="R23437" s="9"/>
    </row>
    <row r="23438" spans="11:18" x14ac:dyDescent="0.2">
      <c r="K23438"/>
      <c r="M23438" s="9"/>
      <c r="Q23438"/>
      <c r="R23438" s="9"/>
    </row>
    <row r="23439" spans="11:18" x14ac:dyDescent="0.2">
      <c r="K23439"/>
      <c r="M23439" s="9"/>
      <c r="Q23439"/>
      <c r="R23439" s="9"/>
    </row>
    <row r="23440" spans="11:18" x14ac:dyDescent="0.2">
      <c r="K23440"/>
      <c r="M23440" s="9"/>
      <c r="Q23440"/>
      <c r="R23440" s="9"/>
    </row>
    <row r="23441" spans="11:18" x14ac:dyDescent="0.2">
      <c r="K23441"/>
      <c r="M23441" s="9"/>
      <c r="Q23441"/>
      <c r="R23441" s="9"/>
    </row>
    <row r="23442" spans="11:18" x14ac:dyDescent="0.2">
      <c r="K23442"/>
      <c r="M23442" s="9"/>
      <c r="Q23442"/>
      <c r="R23442" s="9"/>
    </row>
    <row r="23443" spans="11:18" x14ac:dyDescent="0.2">
      <c r="K23443"/>
      <c r="M23443" s="9"/>
      <c r="Q23443"/>
      <c r="R23443" s="9"/>
    </row>
    <row r="23444" spans="11:18" x14ac:dyDescent="0.2">
      <c r="K23444"/>
      <c r="M23444" s="9"/>
      <c r="Q23444"/>
      <c r="R23444" s="9"/>
    </row>
    <row r="23445" spans="11:18" x14ac:dyDescent="0.2">
      <c r="K23445"/>
      <c r="M23445" s="9"/>
      <c r="Q23445"/>
      <c r="R23445" s="9"/>
    </row>
    <row r="23446" spans="11:18" x14ac:dyDescent="0.2">
      <c r="K23446"/>
      <c r="M23446" s="9"/>
      <c r="Q23446"/>
      <c r="R23446" s="9"/>
    </row>
    <row r="23447" spans="11:18" x14ac:dyDescent="0.2">
      <c r="K23447"/>
      <c r="M23447" s="9"/>
      <c r="Q23447"/>
      <c r="R23447" s="9"/>
    </row>
    <row r="23448" spans="11:18" x14ac:dyDescent="0.2">
      <c r="K23448"/>
      <c r="M23448" s="9"/>
      <c r="Q23448"/>
      <c r="R23448" s="9"/>
    </row>
    <row r="23449" spans="11:18" x14ac:dyDescent="0.2">
      <c r="K23449"/>
      <c r="M23449" s="9"/>
      <c r="Q23449"/>
      <c r="R23449" s="9"/>
    </row>
    <row r="23450" spans="11:18" x14ac:dyDescent="0.2">
      <c r="K23450"/>
      <c r="M23450" s="9"/>
      <c r="Q23450"/>
      <c r="R23450" s="9"/>
    </row>
    <row r="23451" spans="11:18" x14ac:dyDescent="0.2">
      <c r="K23451"/>
      <c r="M23451" s="9"/>
      <c r="Q23451"/>
      <c r="R23451" s="9"/>
    </row>
    <row r="23452" spans="11:18" x14ac:dyDescent="0.2">
      <c r="K23452"/>
      <c r="M23452" s="9"/>
      <c r="Q23452"/>
      <c r="R23452" s="9"/>
    </row>
    <row r="23453" spans="11:18" x14ac:dyDescent="0.2">
      <c r="K23453"/>
      <c r="M23453" s="9"/>
      <c r="Q23453"/>
      <c r="R23453" s="9"/>
    </row>
    <row r="23454" spans="11:18" x14ac:dyDescent="0.2">
      <c r="K23454"/>
      <c r="M23454" s="9"/>
      <c r="Q23454"/>
      <c r="R23454" s="9"/>
    </row>
    <row r="23455" spans="11:18" x14ac:dyDescent="0.2">
      <c r="K23455"/>
      <c r="M23455" s="9"/>
      <c r="Q23455"/>
      <c r="R23455" s="9"/>
    </row>
    <row r="23456" spans="11:18" x14ac:dyDescent="0.2">
      <c r="K23456"/>
      <c r="M23456" s="9"/>
      <c r="Q23456"/>
      <c r="R23456" s="9"/>
    </row>
    <row r="23457" spans="11:18" x14ac:dyDescent="0.2">
      <c r="K23457"/>
      <c r="M23457" s="9"/>
      <c r="Q23457"/>
      <c r="R23457" s="9"/>
    </row>
    <row r="23458" spans="11:18" x14ac:dyDescent="0.2">
      <c r="K23458"/>
      <c r="M23458" s="9"/>
      <c r="Q23458"/>
      <c r="R23458" s="9"/>
    </row>
    <row r="23459" spans="11:18" x14ac:dyDescent="0.2">
      <c r="K23459"/>
      <c r="M23459" s="9"/>
      <c r="Q23459"/>
      <c r="R23459" s="9"/>
    </row>
    <row r="23460" spans="11:18" x14ac:dyDescent="0.2">
      <c r="K23460"/>
      <c r="M23460" s="9"/>
      <c r="Q23460"/>
      <c r="R23460" s="9"/>
    </row>
    <row r="23461" spans="11:18" x14ac:dyDescent="0.2">
      <c r="K23461"/>
      <c r="M23461" s="9"/>
      <c r="Q23461"/>
      <c r="R23461" s="9"/>
    </row>
    <row r="23462" spans="11:18" x14ac:dyDescent="0.2">
      <c r="K23462"/>
      <c r="M23462" s="9"/>
      <c r="Q23462"/>
      <c r="R23462" s="9"/>
    </row>
    <row r="23463" spans="11:18" x14ac:dyDescent="0.2">
      <c r="K23463"/>
      <c r="M23463" s="9"/>
      <c r="Q23463"/>
      <c r="R23463" s="9"/>
    </row>
    <row r="23464" spans="11:18" x14ac:dyDescent="0.2">
      <c r="K23464"/>
      <c r="M23464" s="9"/>
      <c r="Q23464"/>
      <c r="R23464" s="9"/>
    </row>
    <row r="23465" spans="11:18" x14ac:dyDescent="0.2">
      <c r="K23465"/>
      <c r="M23465" s="9"/>
      <c r="Q23465"/>
      <c r="R23465" s="9"/>
    </row>
    <row r="23466" spans="11:18" x14ac:dyDescent="0.2">
      <c r="K23466"/>
      <c r="M23466" s="9"/>
      <c r="Q23466"/>
      <c r="R23466" s="9"/>
    </row>
    <row r="23467" spans="11:18" x14ac:dyDescent="0.2">
      <c r="K23467"/>
      <c r="M23467" s="9"/>
      <c r="Q23467"/>
      <c r="R23467" s="9"/>
    </row>
    <row r="23468" spans="11:18" x14ac:dyDescent="0.2">
      <c r="K23468"/>
      <c r="M23468" s="9"/>
      <c r="Q23468"/>
      <c r="R23468" s="9"/>
    </row>
    <row r="23469" spans="11:18" x14ac:dyDescent="0.2">
      <c r="K23469"/>
      <c r="M23469" s="9"/>
      <c r="Q23469"/>
      <c r="R23469" s="9"/>
    </row>
    <row r="23470" spans="11:18" x14ac:dyDescent="0.2">
      <c r="K23470"/>
      <c r="M23470" s="9"/>
      <c r="Q23470"/>
      <c r="R23470" s="9"/>
    </row>
    <row r="23471" spans="11:18" x14ac:dyDescent="0.2">
      <c r="K23471"/>
      <c r="M23471" s="9"/>
      <c r="Q23471"/>
      <c r="R23471" s="9"/>
    </row>
    <row r="23472" spans="11:18" x14ac:dyDescent="0.2">
      <c r="K23472"/>
      <c r="M23472" s="9"/>
      <c r="Q23472"/>
      <c r="R23472" s="9"/>
    </row>
    <row r="23473" spans="11:18" x14ac:dyDescent="0.2">
      <c r="K23473"/>
      <c r="M23473" s="9"/>
      <c r="Q23473"/>
      <c r="R23473" s="9"/>
    </row>
    <row r="23474" spans="11:18" x14ac:dyDescent="0.2">
      <c r="K23474"/>
      <c r="M23474" s="9"/>
      <c r="Q23474"/>
      <c r="R23474" s="9"/>
    </row>
    <row r="23475" spans="11:18" x14ac:dyDescent="0.2">
      <c r="K23475"/>
      <c r="M23475" s="9"/>
      <c r="Q23475"/>
      <c r="R23475" s="9"/>
    </row>
    <row r="23476" spans="11:18" x14ac:dyDescent="0.2">
      <c r="K23476"/>
      <c r="M23476" s="9"/>
      <c r="Q23476"/>
      <c r="R23476" s="9"/>
    </row>
    <row r="23477" spans="11:18" x14ac:dyDescent="0.2">
      <c r="K23477"/>
      <c r="M23477" s="9"/>
      <c r="Q23477"/>
      <c r="R23477" s="9"/>
    </row>
    <row r="23478" spans="11:18" x14ac:dyDescent="0.2">
      <c r="K23478"/>
      <c r="M23478" s="9"/>
      <c r="Q23478"/>
      <c r="R23478" s="9"/>
    </row>
    <row r="23479" spans="11:18" x14ac:dyDescent="0.2">
      <c r="K23479"/>
      <c r="M23479" s="9"/>
      <c r="Q23479"/>
      <c r="R23479" s="9"/>
    </row>
    <row r="23480" spans="11:18" x14ac:dyDescent="0.2">
      <c r="K23480"/>
      <c r="M23480" s="9"/>
      <c r="Q23480"/>
      <c r="R23480" s="9"/>
    </row>
    <row r="23481" spans="11:18" x14ac:dyDescent="0.2">
      <c r="K23481"/>
      <c r="M23481" s="9"/>
      <c r="Q23481"/>
      <c r="R23481" s="9"/>
    </row>
    <row r="23482" spans="11:18" x14ac:dyDescent="0.2">
      <c r="K23482"/>
      <c r="M23482" s="9"/>
      <c r="Q23482"/>
      <c r="R23482" s="9"/>
    </row>
    <row r="23483" spans="11:18" x14ac:dyDescent="0.2">
      <c r="K23483"/>
      <c r="M23483" s="9"/>
      <c r="Q23483"/>
      <c r="R23483" s="9"/>
    </row>
    <row r="23484" spans="11:18" x14ac:dyDescent="0.2">
      <c r="K23484"/>
      <c r="M23484" s="9"/>
      <c r="Q23484"/>
      <c r="R23484" s="9"/>
    </row>
    <row r="23485" spans="11:18" x14ac:dyDescent="0.2">
      <c r="K23485"/>
      <c r="M23485" s="9"/>
      <c r="Q23485"/>
      <c r="R23485" s="9"/>
    </row>
    <row r="23486" spans="11:18" x14ac:dyDescent="0.2">
      <c r="K23486"/>
      <c r="M23486" s="9"/>
      <c r="Q23486"/>
      <c r="R23486" s="9"/>
    </row>
    <row r="23487" spans="11:18" x14ac:dyDescent="0.2">
      <c r="K23487"/>
      <c r="M23487" s="9"/>
      <c r="Q23487"/>
      <c r="R23487" s="9"/>
    </row>
    <row r="23488" spans="11:18" x14ac:dyDescent="0.2">
      <c r="K23488"/>
      <c r="M23488" s="9"/>
      <c r="Q23488"/>
      <c r="R23488" s="9"/>
    </row>
    <row r="23489" spans="11:18" x14ac:dyDescent="0.2">
      <c r="K23489"/>
      <c r="M23489" s="9"/>
      <c r="Q23489"/>
      <c r="R23489" s="9"/>
    </row>
    <row r="23490" spans="11:18" x14ac:dyDescent="0.2">
      <c r="K23490"/>
      <c r="M23490" s="9"/>
      <c r="Q23490"/>
      <c r="R23490" s="9"/>
    </row>
    <row r="23491" spans="11:18" x14ac:dyDescent="0.2">
      <c r="K23491"/>
      <c r="M23491" s="9"/>
      <c r="Q23491"/>
      <c r="R23491" s="9"/>
    </row>
    <row r="23492" spans="11:18" x14ac:dyDescent="0.2">
      <c r="K23492"/>
      <c r="M23492" s="9"/>
      <c r="Q23492"/>
      <c r="R23492" s="9"/>
    </row>
    <row r="23493" spans="11:18" x14ac:dyDescent="0.2">
      <c r="K23493"/>
      <c r="M23493" s="9"/>
      <c r="Q23493"/>
      <c r="R23493" s="9"/>
    </row>
    <row r="23494" spans="11:18" x14ac:dyDescent="0.2">
      <c r="K23494"/>
      <c r="M23494" s="9"/>
      <c r="Q23494"/>
      <c r="R23494" s="9"/>
    </row>
    <row r="23495" spans="11:18" x14ac:dyDescent="0.2">
      <c r="K23495"/>
      <c r="M23495" s="9"/>
      <c r="Q23495"/>
      <c r="R23495" s="9"/>
    </row>
    <row r="23496" spans="11:18" x14ac:dyDescent="0.2">
      <c r="K23496"/>
      <c r="M23496" s="9"/>
      <c r="Q23496"/>
      <c r="R23496" s="9"/>
    </row>
    <row r="23497" spans="11:18" x14ac:dyDescent="0.2">
      <c r="K23497"/>
      <c r="M23497" s="9"/>
      <c r="Q23497"/>
      <c r="R23497" s="9"/>
    </row>
    <row r="23498" spans="11:18" x14ac:dyDescent="0.2">
      <c r="K23498"/>
      <c r="M23498" s="9"/>
      <c r="Q23498"/>
      <c r="R23498" s="9"/>
    </row>
    <row r="23499" spans="11:18" x14ac:dyDescent="0.2">
      <c r="K23499"/>
      <c r="M23499" s="9"/>
      <c r="Q23499"/>
      <c r="R23499" s="9"/>
    </row>
    <row r="23500" spans="11:18" x14ac:dyDescent="0.2">
      <c r="K23500"/>
      <c r="M23500" s="9"/>
      <c r="Q23500"/>
      <c r="R23500" s="9"/>
    </row>
    <row r="23501" spans="11:18" x14ac:dyDescent="0.2">
      <c r="K23501"/>
      <c r="M23501" s="9"/>
      <c r="Q23501"/>
      <c r="R23501" s="9"/>
    </row>
    <row r="23502" spans="11:18" x14ac:dyDescent="0.2">
      <c r="K23502"/>
      <c r="M23502" s="9"/>
      <c r="Q23502"/>
      <c r="R23502" s="9"/>
    </row>
    <row r="23503" spans="11:18" x14ac:dyDescent="0.2">
      <c r="K23503"/>
      <c r="M23503" s="9"/>
      <c r="Q23503"/>
      <c r="R23503" s="9"/>
    </row>
    <row r="23504" spans="11:18" x14ac:dyDescent="0.2">
      <c r="K23504"/>
      <c r="M23504" s="9"/>
      <c r="Q23504"/>
      <c r="R23504" s="9"/>
    </row>
    <row r="23505" spans="11:18" x14ac:dyDescent="0.2">
      <c r="K23505"/>
      <c r="M23505" s="9"/>
      <c r="Q23505"/>
      <c r="R23505" s="9"/>
    </row>
    <row r="23506" spans="11:18" x14ac:dyDescent="0.2">
      <c r="K23506"/>
      <c r="M23506" s="9"/>
      <c r="Q23506"/>
      <c r="R23506" s="9"/>
    </row>
    <row r="23507" spans="11:18" x14ac:dyDescent="0.2">
      <c r="K23507"/>
      <c r="M23507" s="9"/>
      <c r="Q23507"/>
      <c r="R23507" s="9"/>
    </row>
    <row r="23508" spans="11:18" x14ac:dyDescent="0.2">
      <c r="K23508"/>
      <c r="M23508" s="9"/>
      <c r="Q23508"/>
      <c r="R23508" s="9"/>
    </row>
    <row r="23509" spans="11:18" x14ac:dyDescent="0.2">
      <c r="K23509"/>
      <c r="M23509" s="9"/>
      <c r="Q23509"/>
      <c r="R23509" s="9"/>
    </row>
    <row r="23510" spans="11:18" x14ac:dyDescent="0.2">
      <c r="K23510"/>
      <c r="M23510" s="9"/>
      <c r="Q23510"/>
      <c r="R23510" s="9"/>
    </row>
    <row r="23511" spans="11:18" x14ac:dyDescent="0.2">
      <c r="K23511"/>
      <c r="M23511" s="9"/>
      <c r="Q23511"/>
      <c r="R23511" s="9"/>
    </row>
    <row r="23512" spans="11:18" x14ac:dyDescent="0.2">
      <c r="K23512"/>
      <c r="M23512" s="9"/>
      <c r="Q23512"/>
      <c r="R23512" s="9"/>
    </row>
    <row r="23513" spans="11:18" x14ac:dyDescent="0.2">
      <c r="K23513"/>
      <c r="M23513" s="9"/>
      <c r="Q23513"/>
      <c r="R23513" s="9"/>
    </row>
    <row r="23514" spans="11:18" x14ac:dyDescent="0.2">
      <c r="K23514"/>
      <c r="M23514" s="9"/>
      <c r="Q23514"/>
      <c r="R23514" s="9"/>
    </row>
    <row r="23515" spans="11:18" x14ac:dyDescent="0.2">
      <c r="K23515"/>
      <c r="M23515" s="9"/>
      <c r="Q23515"/>
      <c r="R23515" s="9"/>
    </row>
    <row r="23516" spans="11:18" x14ac:dyDescent="0.2">
      <c r="K23516"/>
      <c r="M23516" s="9"/>
      <c r="Q23516"/>
      <c r="R23516" s="9"/>
    </row>
    <row r="23517" spans="11:18" x14ac:dyDescent="0.2">
      <c r="K23517"/>
      <c r="M23517" s="9"/>
      <c r="Q23517"/>
      <c r="R23517" s="9"/>
    </row>
    <row r="23518" spans="11:18" x14ac:dyDescent="0.2">
      <c r="K23518"/>
      <c r="M23518" s="9"/>
      <c r="Q23518"/>
      <c r="R23518" s="9"/>
    </row>
    <row r="23519" spans="11:18" x14ac:dyDescent="0.2">
      <c r="K23519"/>
      <c r="M23519" s="9"/>
      <c r="Q23519"/>
      <c r="R23519" s="9"/>
    </row>
    <row r="23520" spans="11:18" x14ac:dyDescent="0.2">
      <c r="K23520"/>
      <c r="M23520" s="9"/>
      <c r="Q23520"/>
      <c r="R23520" s="9"/>
    </row>
    <row r="23521" spans="11:18" x14ac:dyDescent="0.2">
      <c r="K23521"/>
      <c r="M23521" s="9"/>
      <c r="Q23521"/>
      <c r="R23521" s="9"/>
    </row>
    <row r="23522" spans="11:18" x14ac:dyDescent="0.2">
      <c r="K23522"/>
      <c r="M23522" s="9"/>
      <c r="Q23522"/>
      <c r="R23522" s="9"/>
    </row>
    <row r="23523" spans="11:18" x14ac:dyDescent="0.2">
      <c r="K23523"/>
      <c r="M23523" s="9"/>
      <c r="Q23523"/>
      <c r="R23523" s="9"/>
    </row>
    <row r="23524" spans="11:18" x14ac:dyDescent="0.2">
      <c r="K23524"/>
      <c r="M23524" s="9"/>
      <c r="Q23524"/>
      <c r="R23524" s="9"/>
    </row>
    <row r="23525" spans="11:18" x14ac:dyDescent="0.2">
      <c r="K23525"/>
      <c r="M23525" s="9"/>
      <c r="Q23525"/>
      <c r="R23525" s="9"/>
    </row>
    <row r="23526" spans="11:18" x14ac:dyDescent="0.2">
      <c r="K23526"/>
      <c r="M23526" s="9"/>
      <c r="Q23526"/>
      <c r="R23526" s="9"/>
    </row>
    <row r="23527" spans="11:18" x14ac:dyDescent="0.2">
      <c r="K23527"/>
      <c r="M23527" s="9"/>
      <c r="Q23527"/>
      <c r="R23527" s="9"/>
    </row>
    <row r="23528" spans="11:18" x14ac:dyDescent="0.2">
      <c r="K23528"/>
      <c r="M23528" s="9"/>
      <c r="Q23528"/>
      <c r="R23528" s="9"/>
    </row>
    <row r="23529" spans="11:18" x14ac:dyDescent="0.2">
      <c r="K23529"/>
      <c r="M23529" s="9"/>
      <c r="Q23529"/>
      <c r="R23529" s="9"/>
    </row>
    <row r="23530" spans="11:18" x14ac:dyDescent="0.2">
      <c r="K23530"/>
      <c r="M23530" s="9"/>
      <c r="Q23530"/>
      <c r="R23530" s="9"/>
    </row>
    <row r="23531" spans="11:18" x14ac:dyDescent="0.2">
      <c r="K23531"/>
      <c r="M23531" s="9"/>
      <c r="Q23531"/>
      <c r="R23531" s="9"/>
    </row>
    <row r="23532" spans="11:18" x14ac:dyDescent="0.2">
      <c r="K23532"/>
      <c r="M23532" s="9"/>
      <c r="Q23532"/>
      <c r="R23532" s="9"/>
    </row>
    <row r="23533" spans="11:18" x14ac:dyDescent="0.2">
      <c r="K23533"/>
      <c r="M23533" s="9"/>
      <c r="Q23533"/>
      <c r="R23533" s="9"/>
    </row>
    <row r="23534" spans="11:18" x14ac:dyDescent="0.2">
      <c r="K23534"/>
      <c r="M23534" s="9"/>
      <c r="Q23534"/>
      <c r="R23534" s="9"/>
    </row>
    <row r="23535" spans="11:18" x14ac:dyDescent="0.2">
      <c r="K23535"/>
      <c r="M23535" s="9"/>
      <c r="Q23535"/>
      <c r="R23535" s="9"/>
    </row>
    <row r="23536" spans="11:18" x14ac:dyDescent="0.2">
      <c r="K23536"/>
      <c r="M23536" s="9"/>
      <c r="Q23536"/>
      <c r="R23536" s="9"/>
    </row>
    <row r="23537" spans="11:18" x14ac:dyDescent="0.2">
      <c r="K23537"/>
      <c r="M23537" s="9"/>
      <c r="Q23537"/>
      <c r="R23537" s="9"/>
    </row>
    <row r="23538" spans="11:18" x14ac:dyDescent="0.2">
      <c r="K23538"/>
      <c r="M23538" s="9"/>
      <c r="Q23538"/>
      <c r="R23538" s="9"/>
    </row>
    <row r="23539" spans="11:18" x14ac:dyDescent="0.2">
      <c r="K23539"/>
      <c r="M23539" s="9"/>
      <c r="Q23539"/>
      <c r="R23539" s="9"/>
    </row>
    <row r="23540" spans="11:18" x14ac:dyDescent="0.2">
      <c r="K23540"/>
      <c r="M23540" s="9"/>
      <c r="Q23540"/>
      <c r="R23540" s="9"/>
    </row>
    <row r="23541" spans="11:18" x14ac:dyDescent="0.2">
      <c r="K23541"/>
      <c r="M23541" s="9"/>
      <c r="Q23541"/>
      <c r="R23541" s="9"/>
    </row>
    <row r="23542" spans="11:18" x14ac:dyDescent="0.2">
      <c r="K23542"/>
      <c r="M23542" s="9"/>
      <c r="Q23542"/>
      <c r="R23542" s="9"/>
    </row>
    <row r="23543" spans="11:18" x14ac:dyDescent="0.2">
      <c r="K23543"/>
      <c r="M23543" s="9"/>
      <c r="Q23543"/>
      <c r="R23543" s="9"/>
    </row>
    <row r="23544" spans="11:18" x14ac:dyDescent="0.2">
      <c r="K23544"/>
      <c r="M23544" s="9"/>
      <c r="Q23544"/>
      <c r="R23544" s="9"/>
    </row>
    <row r="23545" spans="11:18" x14ac:dyDescent="0.2">
      <c r="K23545"/>
      <c r="M23545" s="9"/>
      <c r="Q23545"/>
      <c r="R23545" s="9"/>
    </row>
    <row r="23546" spans="11:18" x14ac:dyDescent="0.2">
      <c r="K23546"/>
      <c r="M23546" s="9"/>
      <c r="Q23546"/>
      <c r="R23546" s="9"/>
    </row>
    <row r="23547" spans="11:18" x14ac:dyDescent="0.2">
      <c r="K23547"/>
      <c r="M23547" s="9"/>
      <c r="Q23547"/>
      <c r="R23547" s="9"/>
    </row>
    <row r="23548" spans="11:18" x14ac:dyDescent="0.2">
      <c r="K23548"/>
      <c r="M23548" s="9"/>
      <c r="Q23548"/>
      <c r="R23548" s="9"/>
    </row>
    <row r="23549" spans="11:18" x14ac:dyDescent="0.2">
      <c r="K23549"/>
      <c r="M23549" s="9"/>
      <c r="Q23549"/>
      <c r="R23549" s="9"/>
    </row>
    <row r="23550" spans="11:18" x14ac:dyDescent="0.2">
      <c r="K23550"/>
      <c r="M23550" s="9"/>
      <c r="Q23550"/>
      <c r="R23550" s="9"/>
    </row>
    <row r="23551" spans="11:18" x14ac:dyDescent="0.2">
      <c r="K23551"/>
      <c r="M23551" s="9"/>
      <c r="Q23551"/>
      <c r="R23551" s="9"/>
    </row>
    <row r="23552" spans="11:18" x14ac:dyDescent="0.2">
      <c r="K23552"/>
      <c r="M23552" s="9"/>
      <c r="Q23552"/>
      <c r="R23552" s="9"/>
    </row>
    <row r="23553" spans="11:18" x14ac:dyDescent="0.2">
      <c r="K23553"/>
      <c r="M23553" s="9"/>
      <c r="Q23553"/>
      <c r="R23553" s="9"/>
    </row>
    <row r="23554" spans="11:18" x14ac:dyDescent="0.2">
      <c r="K23554"/>
      <c r="M23554" s="9"/>
      <c r="Q23554"/>
      <c r="R23554" s="9"/>
    </row>
    <row r="23555" spans="11:18" x14ac:dyDescent="0.2">
      <c r="K23555"/>
      <c r="M23555" s="9"/>
      <c r="Q23555"/>
      <c r="R23555" s="9"/>
    </row>
    <row r="23556" spans="11:18" x14ac:dyDescent="0.2">
      <c r="K23556"/>
      <c r="M23556" s="9"/>
      <c r="Q23556"/>
      <c r="R23556" s="9"/>
    </row>
    <row r="23557" spans="11:18" x14ac:dyDescent="0.2">
      <c r="K23557"/>
      <c r="M23557" s="9"/>
      <c r="Q23557"/>
      <c r="R23557" s="9"/>
    </row>
    <row r="23558" spans="11:18" x14ac:dyDescent="0.2">
      <c r="K23558"/>
      <c r="M23558" s="9"/>
      <c r="Q23558"/>
      <c r="R23558" s="9"/>
    </row>
    <row r="23559" spans="11:18" x14ac:dyDescent="0.2">
      <c r="K23559"/>
      <c r="M23559" s="9"/>
      <c r="Q23559"/>
      <c r="R23559" s="9"/>
    </row>
    <row r="23560" spans="11:18" x14ac:dyDescent="0.2">
      <c r="K23560"/>
      <c r="M23560" s="9"/>
      <c r="Q23560"/>
      <c r="R23560" s="9"/>
    </row>
    <row r="23561" spans="11:18" x14ac:dyDescent="0.2">
      <c r="K23561"/>
      <c r="M23561" s="9"/>
      <c r="Q23561"/>
      <c r="R23561" s="9"/>
    </row>
    <row r="23562" spans="11:18" x14ac:dyDescent="0.2">
      <c r="K23562"/>
      <c r="M23562" s="9"/>
      <c r="Q23562"/>
      <c r="R23562" s="9"/>
    </row>
    <row r="23563" spans="11:18" x14ac:dyDescent="0.2">
      <c r="K23563"/>
      <c r="M23563" s="9"/>
      <c r="Q23563"/>
      <c r="R23563" s="9"/>
    </row>
    <row r="23564" spans="11:18" x14ac:dyDescent="0.2">
      <c r="K23564"/>
      <c r="M23564" s="9"/>
      <c r="Q23564"/>
      <c r="R23564" s="9"/>
    </row>
    <row r="23565" spans="11:18" x14ac:dyDescent="0.2">
      <c r="K23565"/>
      <c r="M23565" s="9"/>
      <c r="Q23565"/>
      <c r="R23565" s="9"/>
    </row>
    <row r="23566" spans="11:18" x14ac:dyDescent="0.2">
      <c r="K23566"/>
      <c r="M23566" s="9"/>
      <c r="Q23566"/>
      <c r="R23566" s="9"/>
    </row>
    <row r="23567" spans="11:18" x14ac:dyDescent="0.2">
      <c r="K23567"/>
      <c r="M23567" s="9"/>
      <c r="Q23567"/>
      <c r="R23567" s="9"/>
    </row>
    <row r="23568" spans="11:18" x14ac:dyDescent="0.2">
      <c r="K23568"/>
      <c r="M23568" s="9"/>
      <c r="Q23568"/>
      <c r="R23568" s="9"/>
    </row>
    <row r="23569" spans="11:18" x14ac:dyDescent="0.2">
      <c r="K23569"/>
      <c r="M23569" s="9"/>
      <c r="Q23569"/>
      <c r="R23569" s="9"/>
    </row>
    <row r="23570" spans="11:18" x14ac:dyDescent="0.2">
      <c r="K23570"/>
      <c r="M23570" s="9"/>
      <c r="Q23570"/>
      <c r="R23570" s="9"/>
    </row>
    <row r="23571" spans="11:18" x14ac:dyDescent="0.2">
      <c r="K23571"/>
      <c r="M23571" s="9"/>
      <c r="Q23571"/>
      <c r="R23571" s="9"/>
    </row>
    <row r="23572" spans="11:18" x14ac:dyDescent="0.2">
      <c r="K23572"/>
      <c r="M23572" s="9"/>
      <c r="Q23572"/>
      <c r="R23572" s="9"/>
    </row>
    <row r="23573" spans="11:18" x14ac:dyDescent="0.2">
      <c r="K23573"/>
      <c r="M23573" s="9"/>
      <c r="Q23573"/>
      <c r="R23573" s="9"/>
    </row>
    <row r="23574" spans="11:18" x14ac:dyDescent="0.2">
      <c r="K23574"/>
      <c r="M23574" s="9"/>
      <c r="Q23574"/>
      <c r="R23574" s="9"/>
    </row>
    <row r="23575" spans="11:18" x14ac:dyDescent="0.2">
      <c r="K23575"/>
      <c r="M23575" s="9"/>
      <c r="Q23575"/>
      <c r="R23575" s="9"/>
    </row>
    <row r="23576" spans="11:18" x14ac:dyDescent="0.2">
      <c r="K23576"/>
      <c r="M23576" s="9"/>
      <c r="Q23576"/>
      <c r="R23576" s="9"/>
    </row>
    <row r="23577" spans="11:18" x14ac:dyDescent="0.2">
      <c r="K23577"/>
      <c r="M23577" s="9"/>
      <c r="Q23577"/>
      <c r="R23577" s="9"/>
    </row>
    <row r="23578" spans="11:18" x14ac:dyDescent="0.2">
      <c r="K23578"/>
      <c r="M23578" s="9"/>
      <c r="Q23578"/>
      <c r="R23578" s="9"/>
    </row>
    <row r="23579" spans="11:18" x14ac:dyDescent="0.2">
      <c r="K23579"/>
      <c r="M23579" s="9"/>
      <c r="Q23579"/>
      <c r="R23579" s="9"/>
    </row>
    <row r="23580" spans="11:18" x14ac:dyDescent="0.2">
      <c r="K23580"/>
      <c r="M23580" s="9"/>
      <c r="Q23580"/>
      <c r="R23580" s="9"/>
    </row>
    <row r="23581" spans="11:18" x14ac:dyDescent="0.2">
      <c r="K23581"/>
      <c r="M23581" s="9"/>
      <c r="Q23581"/>
      <c r="R23581" s="9"/>
    </row>
    <row r="23582" spans="11:18" x14ac:dyDescent="0.2">
      <c r="K23582"/>
      <c r="M23582" s="9"/>
      <c r="Q23582"/>
      <c r="R23582" s="9"/>
    </row>
    <row r="23583" spans="11:18" x14ac:dyDescent="0.2">
      <c r="K23583"/>
      <c r="M23583" s="9"/>
      <c r="Q23583"/>
      <c r="R23583" s="9"/>
    </row>
    <row r="23584" spans="11:18" x14ac:dyDescent="0.2">
      <c r="K23584"/>
      <c r="M23584" s="9"/>
      <c r="Q23584"/>
      <c r="R23584" s="9"/>
    </row>
    <row r="23585" spans="11:18" x14ac:dyDescent="0.2">
      <c r="K23585"/>
      <c r="M23585" s="9"/>
      <c r="Q23585"/>
      <c r="R23585" s="9"/>
    </row>
    <row r="23586" spans="11:18" x14ac:dyDescent="0.2">
      <c r="K23586"/>
      <c r="M23586" s="9"/>
      <c r="Q23586"/>
      <c r="R23586" s="9"/>
    </row>
    <row r="23587" spans="11:18" x14ac:dyDescent="0.2">
      <c r="K23587"/>
      <c r="M23587" s="9"/>
      <c r="Q23587"/>
      <c r="R23587" s="9"/>
    </row>
    <row r="23588" spans="11:18" x14ac:dyDescent="0.2">
      <c r="K23588"/>
      <c r="M23588" s="9"/>
      <c r="Q23588"/>
      <c r="R23588" s="9"/>
    </row>
    <row r="23589" spans="11:18" x14ac:dyDescent="0.2">
      <c r="K23589"/>
      <c r="M23589" s="9"/>
      <c r="Q23589"/>
      <c r="R23589" s="9"/>
    </row>
    <row r="23590" spans="11:18" x14ac:dyDescent="0.2">
      <c r="K23590"/>
      <c r="M23590" s="9"/>
      <c r="Q23590"/>
      <c r="R23590" s="9"/>
    </row>
    <row r="23591" spans="11:18" x14ac:dyDescent="0.2">
      <c r="K23591"/>
      <c r="M23591" s="9"/>
      <c r="Q23591"/>
      <c r="R23591" s="9"/>
    </row>
    <row r="23592" spans="11:18" x14ac:dyDescent="0.2">
      <c r="K23592"/>
      <c r="M23592" s="9"/>
      <c r="Q23592"/>
      <c r="R23592" s="9"/>
    </row>
    <row r="23593" spans="11:18" x14ac:dyDescent="0.2">
      <c r="K23593"/>
      <c r="M23593" s="9"/>
      <c r="Q23593"/>
      <c r="R23593" s="9"/>
    </row>
    <row r="23594" spans="11:18" x14ac:dyDescent="0.2">
      <c r="K23594"/>
      <c r="M23594" s="9"/>
      <c r="Q23594"/>
      <c r="R23594" s="9"/>
    </row>
    <row r="23595" spans="11:18" x14ac:dyDescent="0.2">
      <c r="K23595"/>
      <c r="M23595" s="9"/>
      <c r="Q23595"/>
      <c r="R23595" s="9"/>
    </row>
    <row r="23596" spans="11:18" x14ac:dyDescent="0.2">
      <c r="K23596"/>
      <c r="M23596" s="9"/>
      <c r="Q23596"/>
      <c r="R23596" s="9"/>
    </row>
    <row r="23597" spans="11:18" x14ac:dyDescent="0.2">
      <c r="K23597"/>
      <c r="M23597" s="9"/>
      <c r="Q23597"/>
      <c r="R23597" s="9"/>
    </row>
    <row r="23598" spans="11:18" x14ac:dyDescent="0.2">
      <c r="K23598"/>
      <c r="M23598" s="9"/>
      <c r="Q23598"/>
      <c r="R23598" s="9"/>
    </row>
    <row r="23599" spans="11:18" x14ac:dyDescent="0.2">
      <c r="K23599"/>
      <c r="M23599" s="9"/>
      <c r="Q23599"/>
      <c r="R23599" s="9"/>
    </row>
    <row r="23600" spans="11:18" x14ac:dyDescent="0.2">
      <c r="K23600"/>
      <c r="M23600" s="9"/>
      <c r="Q23600"/>
      <c r="R23600" s="9"/>
    </row>
    <row r="23601" spans="11:18" x14ac:dyDescent="0.2">
      <c r="K23601"/>
      <c r="M23601" s="9"/>
      <c r="Q23601"/>
      <c r="R23601" s="9"/>
    </row>
    <row r="23602" spans="11:18" x14ac:dyDescent="0.2">
      <c r="K23602"/>
      <c r="M23602" s="9"/>
      <c r="Q23602"/>
      <c r="R23602" s="9"/>
    </row>
    <row r="23603" spans="11:18" x14ac:dyDescent="0.2">
      <c r="K23603"/>
      <c r="M23603" s="9"/>
      <c r="Q23603"/>
      <c r="R23603" s="9"/>
    </row>
    <row r="23604" spans="11:18" x14ac:dyDescent="0.2">
      <c r="K23604"/>
      <c r="M23604" s="9"/>
      <c r="Q23604"/>
      <c r="R23604" s="9"/>
    </row>
    <row r="23605" spans="11:18" x14ac:dyDescent="0.2">
      <c r="K23605"/>
      <c r="M23605" s="9"/>
      <c r="Q23605"/>
      <c r="R23605" s="9"/>
    </row>
    <row r="23606" spans="11:18" x14ac:dyDescent="0.2">
      <c r="K23606"/>
      <c r="M23606" s="9"/>
      <c r="Q23606"/>
      <c r="R23606" s="9"/>
    </row>
    <row r="23607" spans="11:18" x14ac:dyDescent="0.2">
      <c r="K23607"/>
      <c r="M23607" s="9"/>
      <c r="Q23607"/>
      <c r="R23607" s="9"/>
    </row>
    <row r="23608" spans="11:18" x14ac:dyDescent="0.2">
      <c r="K23608"/>
      <c r="M23608" s="9"/>
      <c r="Q23608"/>
      <c r="R23608" s="9"/>
    </row>
    <row r="23609" spans="11:18" x14ac:dyDescent="0.2">
      <c r="K23609"/>
      <c r="M23609" s="9"/>
      <c r="Q23609"/>
      <c r="R23609" s="9"/>
    </row>
    <row r="23610" spans="11:18" x14ac:dyDescent="0.2">
      <c r="K23610"/>
      <c r="M23610" s="9"/>
      <c r="Q23610"/>
      <c r="R23610" s="9"/>
    </row>
    <row r="23611" spans="11:18" x14ac:dyDescent="0.2">
      <c r="K23611"/>
      <c r="M23611" s="9"/>
      <c r="Q23611"/>
      <c r="R23611" s="9"/>
    </row>
    <row r="23612" spans="11:18" x14ac:dyDescent="0.2">
      <c r="K23612"/>
      <c r="M23612" s="9"/>
      <c r="Q23612"/>
      <c r="R23612" s="9"/>
    </row>
    <row r="23613" spans="11:18" x14ac:dyDescent="0.2">
      <c r="K23613"/>
      <c r="M23613" s="9"/>
      <c r="Q23613"/>
      <c r="R23613" s="9"/>
    </row>
    <row r="23614" spans="11:18" x14ac:dyDescent="0.2">
      <c r="K23614"/>
      <c r="M23614" s="9"/>
      <c r="Q23614"/>
      <c r="R23614" s="9"/>
    </row>
    <row r="23615" spans="11:18" x14ac:dyDescent="0.2">
      <c r="K23615"/>
      <c r="M23615" s="9"/>
      <c r="Q23615"/>
      <c r="R23615" s="9"/>
    </row>
    <row r="23616" spans="11:18" x14ac:dyDescent="0.2">
      <c r="K23616"/>
      <c r="M23616" s="9"/>
      <c r="Q23616"/>
      <c r="R23616" s="9"/>
    </row>
    <row r="23617" spans="11:18" x14ac:dyDescent="0.2">
      <c r="K23617"/>
      <c r="M23617" s="9"/>
      <c r="Q23617"/>
      <c r="R23617" s="9"/>
    </row>
    <row r="23618" spans="11:18" x14ac:dyDescent="0.2">
      <c r="K23618"/>
      <c r="M23618" s="9"/>
      <c r="Q23618"/>
      <c r="R23618" s="9"/>
    </row>
    <row r="23619" spans="11:18" x14ac:dyDescent="0.2">
      <c r="K23619"/>
      <c r="M23619" s="9"/>
      <c r="Q23619"/>
      <c r="R23619" s="9"/>
    </row>
    <row r="23620" spans="11:18" x14ac:dyDescent="0.2">
      <c r="K23620"/>
      <c r="M23620" s="9"/>
      <c r="Q23620"/>
      <c r="R23620" s="9"/>
    </row>
    <row r="23621" spans="11:18" x14ac:dyDescent="0.2">
      <c r="K23621"/>
      <c r="M23621" s="9"/>
      <c r="Q23621"/>
      <c r="R23621" s="9"/>
    </row>
    <row r="23622" spans="11:18" x14ac:dyDescent="0.2">
      <c r="K23622"/>
      <c r="M23622" s="9"/>
      <c r="Q23622"/>
      <c r="R23622" s="9"/>
    </row>
    <row r="23623" spans="11:18" x14ac:dyDescent="0.2">
      <c r="K23623"/>
      <c r="M23623" s="9"/>
      <c r="Q23623"/>
      <c r="R23623" s="9"/>
    </row>
    <row r="23624" spans="11:18" x14ac:dyDescent="0.2">
      <c r="K23624"/>
      <c r="M23624" s="9"/>
      <c r="Q23624"/>
      <c r="R23624" s="9"/>
    </row>
    <row r="23625" spans="11:18" x14ac:dyDescent="0.2">
      <c r="K23625"/>
      <c r="M23625" s="9"/>
      <c r="Q23625"/>
      <c r="R23625" s="9"/>
    </row>
    <row r="23626" spans="11:18" x14ac:dyDescent="0.2">
      <c r="K23626"/>
      <c r="M23626" s="9"/>
      <c r="Q23626"/>
      <c r="R23626" s="9"/>
    </row>
    <row r="23627" spans="11:18" x14ac:dyDescent="0.2">
      <c r="K23627"/>
      <c r="M23627" s="9"/>
      <c r="Q23627"/>
      <c r="R23627" s="9"/>
    </row>
    <row r="23628" spans="11:18" x14ac:dyDescent="0.2">
      <c r="K23628"/>
      <c r="M23628" s="9"/>
      <c r="Q23628"/>
      <c r="R23628" s="9"/>
    </row>
    <row r="23629" spans="11:18" x14ac:dyDescent="0.2">
      <c r="K23629"/>
      <c r="M23629" s="9"/>
      <c r="Q23629"/>
      <c r="R23629" s="9"/>
    </row>
    <row r="23630" spans="11:18" x14ac:dyDescent="0.2">
      <c r="K23630"/>
      <c r="M23630" s="9"/>
      <c r="Q23630"/>
      <c r="R23630" s="9"/>
    </row>
    <row r="23631" spans="11:18" x14ac:dyDescent="0.2">
      <c r="K23631"/>
      <c r="M23631" s="9"/>
      <c r="Q23631"/>
      <c r="R23631" s="9"/>
    </row>
    <row r="23632" spans="11:18" x14ac:dyDescent="0.2">
      <c r="K23632"/>
      <c r="M23632" s="9"/>
      <c r="Q23632"/>
      <c r="R23632" s="9"/>
    </row>
    <row r="23633" spans="11:18" x14ac:dyDescent="0.2">
      <c r="K23633"/>
      <c r="M23633" s="9"/>
      <c r="Q23633"/>
      <c r="R23633" s="9"/>
    </row>
    <row r="23634" spans="11:18" x14ac:dyDescent="0.2">
      <c r="K23634"/>
      <c r="M23634" s="9"/>
      <c r="Q23634"/>
      <c r="R23634" s="9"/>
    </row>
    <row r="23635" spans="11:18" x14ac:dyDescent="0.2">
      <c r="K23635"/>
      <c r="M23635" s="9"/>
      <c r="Q23635"/>
      <c r="R23635" s="9"/>
    </row>
    <row r="23636" spans="11:18" x14ac:dyDescent="0.2">
      <c r="K23636"/>
      <c r="M23636" s="9"/>
      <c r="Q23636"/>
      <c r="R23636" s="9"/>
    </row>
    <row r="23637" spans="11:18" x14ac:dyDescent="0.2">
      <c r="K23637"/>
      <c r="M23637" s="9"/>
      <c r="Q23637"/>
      <c r="R23637" s="9"/>
    </row>
    <row r="23638" spans="11:18" x14ac:dyDescent="0.2">
      <c r="K23638"/>
      <c r="M23638" s="9"/>
      <c r="Q23638"/>
      <c r="R23638" s="9"/>
    </row>
    <row r="23639" spans="11:18" x14ac:dyDescent="0.2">
      <c r="K23639"/>
      <c r="M23639" s="9"/>
      <c r="Q23639"/>
      <c r="R23639" s="9"/>
    </row>
    <row r="23640" spans="11:18" x14ac:dyDescent="0.2">
      <c r="K23640"/>
      <c r="M23640" s="9"/>
      <c r="Q23640"/>
      <c r="R23640" s="9"/>
    </row>
    <row r="23641" spans="11:18" x14ac:dyDescent="0.2">
      <c r="K23641"/>
      <c r="M23641" s="9"/>
      <c r="Q23641"/>
      <c r="R23641" s="9"/>
    </row>
    <row r="23642" spans="11:18" x14ac:dyDescent="0.2">
      <c r="K23642"/>
      <c r="M23642" s="9"/>
      <c r="Q23642"/>
      <c r="R23642" s="9"/>
    </row>
    <row r="23643" spans="11:18" x14ac:dyDescent="0.2">
      <c r="K23643"/>
      <c r="M23643" s="9"/>
      <c r="Q23643"/>
      <c r="R23643" s="9"/>
    </row>
    <row r="23644" spans="11:18" x14ac:dyDescent="0.2">
      <c r="K23644"/>
      <c r="M23644" s="9"/>
      <c r="Q23644"/>
      <c r="R23644" s="9"/>
    </row>
    <row r="23645" spans="11:18" x14ac:dyDescent="0.2">
      <c r="K23645"/>
      <c r="M23645" s="9"/>
      <c r="Q23645"/>
      <c r="R23645" s="9"/>
    </row>
    <row r="23646" spans="11:18" x14ac:dyDescent="0.2">
      <c r="K23646"/>
      <c r="M23646" s="9"/>
      <c r="Q23646"/>
      <c r="R23646" s="9"/>
    </row>
    <row r="23647" spans="11:18" x14ac:dyDescent="0.2">
      <c r="K23647"/>
      <c r="M23647" s="9"/>
      <c r="Q23647"/>
      <c r="R23647" s="9"/>
    </row>
    <row r="23648" spans="11:18" x14ac:dyDescent="0.2">
      <c r="K23648"/>
      <c r="M23648" s="9"/>
      <c r="Q23648"/>
      <c r="R23648" s="9"/>
    </row>
    <row r="23649" spans="11:18" x14ac:dyDescent="0.2">
      <c r="K23649"/>
      <c r="M23649" s="9"/>
      <c r="Q23649"/>
      <c r="R23649" s="9"/>
    </row>
    <row r="23650" spans="11:18" x14ac:dyDescent="0.2">
      <c r="K23650"/>
      <c r="M23650" s="9"/>
      <c r="Q23650"/>
      <c r="R23650" s="9"/>
    </row>
    <row r="23651" spans="11:18" x14ac:dyDescent="0.2">
      <c r="K23651"/>
      <c r="M23651" s="9"/>
      <c r="Q23651"/>
      <c r="R23651" s="9"/>
    </row>
    <row r="23652" spans="11:18" x14ac:dyDescent="0.2">
      <c r="K23652"/>
      <c r="M23652" s="9"/>
      <c r="Q23652"/>
      <c r="R23652" s="9"/>
    </row>
    <row r="23653" spans="11:18" x14ac:dyDescent="0.2">
      <c r="K23653"/>
      <c r="M23653" s="9"/>
      <c r="Q23653"/>
      <c r="R23653" s="9"/>
    </row>
    <row r="23654" spans="11:18" x14ac:dyDescent="0.2">
      <c r="K23654"/>
      <c r="M23654" s="9"/>
      <c r="Q23654"/>
      <c r="R23654" s="9"/>
    </row>
    <row r="23655" spans="11:18" x14ac:dyDescent="0.2">
      <c r="K23655"/>
      <c r="M23655" s="9"/>
      <c r="Q23655"/>
      <c r="R23655" s="9"/>
    </row>
    <row r="23656" spans="11:18" x14ac:dyDescent="0.2">
      <c r="K23656"/>
      <c r="M23656" s="9"/>
      <c r="Q23656"/>
      <c r="R23656" s="9"/>
    </row>
    <row r="23657" spans="11:18" x14ac:dyDescent="0.2">
      <c r="K23657"/>
      <c r="M23657" s="9"/>
      <c r="Q23657"/>
      <c r="R23657" s="9"/>
    </row>
    <row r="23658" spans="11:18" x14ac:dyDescent="0.2">
      <c r="K23658"/>
      <c r="M23658" s="9"/>
      <c r="Q23658"/>
      <c r="R23658" s="9"/>
    </row>
    <row r="23659" spans="11:18" x14ac:dyDescent="0.2">
      <c r="K23659"/>
      <c r="M23659" s="9"/>
      <c r="Q23659"/>
      <c r="R23659" s="9"/>
    </row>
    <row r="23660" spans="11:18" x14ac:dyDescent="0.2">
      <c r="K23660"/>
      <c r="M23660" s="9"/>
      <c r="Q23660"/>
      <c r="R23660" s="9"/>
    </row>
    <row r="23661" spans="11:18" x14ac:dyDescent="0.2">
      <c r="K23661"/>
      <c r="M23661" s="9"/>
      <c r="Q23661"/>
      <c r="R23661" s="9"/>
    </row>
    <row r="23662" spans="11:18" x14ac:dyDescent="0.2">
      <c r="K23662"/>
      <c r="M23662" s="9"/>
      <c r="Q23662"/>
      <c r="R23662" s="9"/>
    </row>
    <row r="23663" spans="11:18" x14ac:dyDescent="0.2">
      <c r="K23663"/>
      <c r="M23663" s="9"/>
      <c r="Q23663"/>
      <c r="R23663" s="9"/>
    </row>
    <row r="23664" spans="11:18" x14ac:dyDescent="0.2">
      <c r="K23664"/>
      <c r="M23664" s="9"/>
      <c r="Q23664"/>
      <c r="R23664" s="9"/>
    </row>
    <row r="23665" spans="11:18" x14ac:dyDescent="0.2">
      <c r="K23665"/>
      <c r="M23665" s="9"/>
      <c r="Q23665"/>
      <c r="R23665" s="9"/>
    </row>
    <row r="23666" spans="11:18" x14ac:dyDescent="0.2">
      <c r="K23666"/>
      <c r="M23666" s="9"/>
      <c r="Q23666"/>
      <c r="R23666" s="9"/>
    </row>
    <row r="23667" spans="11:18" x14ac:dyDescent="0.2">
      <c r="K23667"/>
      <c r="M23667" s="9"/>
      <c r="Q23667"/>
      <c r="R23667" s="9"/>
    </row>
    <row r="23668" spans="11:18" x14ac:dyDescent="0.2">
      <c r="K23668"/>
      <c r="M23668" s="9"/>
      <c r="Q23668"/>
      <c r="R23668" s="9"/>
    </row>
    <row r="23669" spans="11:18" x14ac:dyDescent="0.2">
      <c r="K23669"/>
      <c r="M23669" s="9"/>
      <c r="Q23669"/>
      <c r="R23669" s="9"/>
    </row>
    <row r="23670" spans="11:18" x14ac:dyDescent="0.2">
      <c r="K23670"/>
      <c r="M23670" s="9"/>
      <c r="Q23670"/>
      <c r="R23670" s="9"/>
    </row>
    <row r="23671" spans="11:18" x14ac:dyDescent="0.2">
      <c r="K23671"/>
      <c r="M23671" s="9"/>
      <c r="Q23671"/>
      <c r="R23671" s="9"/>
    </row>
    <row r="23672" spans="11:18" x14ac:dyDescent="0.2">
      <c r="K23672"/>
      <c r="M23672" s="9"/>
      <c r="Q23672"/>
      <c r="R23672" s="9"/>
    </row>
    <row r="23673" spans="11:18" x14ac:dyDescent="0.2">
      <c r="K23673"/>
      <c r="M23673" s="9"/>
      <c r="Q23673"/>
      <c r="R23673" s="9"/>
    </row>
    <row r="23674" spans="11:18" x14ac:dyDescent="0.2">
      <c r="K23674"/>
      <c r="M23674" s="9"/>
      <c r="Q23674"/>
      <c r="R23674" s="9"/>
    </row>
    <row r="23675" spans="11:18" x14ac:dyDescent="0.2">
      <c r="K23675"/>
      <c r="M23675" s="9"/>
      <c r="Q23675"/>
      <c r="R23675" s="9"/>
    </row>
    <row r="23676" spans="11:18" x14ac:dyDescent="0.2">
      <c r="K23676"/>
      <c r="M23676" s="9"/>
      <c r="Q23676"/>
      <c r="R23676" s="9"/>
    </row>
    <row r="23677" spans="11:18" x14ac:dyDescent="0.2">
      <c r="K23677"/>
      <c r="M23677" s="9"/>
      <c r="Q23677"/>
      <c r="R23677" s="9"/>
    </row>
    <row r="23678" spans="11:18" x14ac:dyDescent="0.2">
      <c r="K23678"/>
      <c r="M23678" s="9"/>
      <c r="Q23678"/>
      <c r="R23678" s="9"/>
    </row>
    <row r="23679" spans="11:18" x14ac:dyDescent="0.2">
      <c r="K23679"/>
      <c r="M23679" s="9"/>
      <c r="Q23679"/>
      <c r="R23679" s="9"/>
    </row>
    <row r="23680" spans="11:18" x14ac:dyDescent="0.2">
      <c r="K23680"/>
      <c r="M23680" s="9"/>
      <c r="Q23680"/>
      <c r="R23680" s="9"/>
    </row>
    <row r="23681" spans="11:18" x14ac:dyDescent="0.2">
      <c r="K23681"/>
      <c r="M23681" s="9"/>
      <c r="Q23681"/>
      <c r="R23681" s="9"/>
    </row>
    <row r="23682" spans="11:18" x14ac:dyDescent="0.2">
      <c r="K23682"/>
      <c r="M23682" s="9"/>
      <c r="Q23682"/>
      <c r="R23682" s="9"/>
    </row>
    <row r="23683" spans="11:18" x14ac:dyDescent="0.2">
      <c r="K23683"/>
      <c r="M23683" s="9"/>
      <c r="Q23683"/>
      <c r="R23683" s="9"/>
    </row>
    <row r="23684" spans="11:18" x14ac:dyDescent="0.2">
      <c r="K23684"/>
      <c r="M23684" s="9"/>
      <c r="Q23684"/>
      <c r="R23684" s="9"/>
    </row>
    <row r="23685" spans="11:18" x14ac:dyDescent="0.2">
      <c r="K23685"/>
      <c r="M23685" s="9"/>
      <c r="Q23685"/>
      <c r="R23685" s="9"/>
    </row>
    <row r="23686" spans="11:18" x14ac:dyDescent="0.2">
      <c r="K23686"/>
      <c r="M23686" s="9"/>
      <c r="Q23686"/>
      <c r="R23686" s="9"/>
    </row>
    <row r="23687" spans="11:18" x14ac:dyDescent="0.2">
      <c r="K23687"/>
      <c r="M23687" s="9"/>
      <c r="Q23687"/>
      <c r="R23687" s="9"/>
    </row>
    <row r="23688" spans="11:18" x14ac:dyDescent="0.2">
      <c r="K23688"/>
      <c r="M23688" s="9"/>
      <c r="Q23688"/>
      <c r="R23688" s="9"/>
    </row>
    <row r="23689" spans="11:18" x14ac:dyDescent="0.2">
      <c r="K23689"/>
      <c r="M23689" s="9"/>
      <c r="Q23689"/>
      <c r="R23689" s="9"/>
    </row>
    <row r="23690" spans="11:18" x14ac:dyDescent="0.2">
      <c r="K23690"/>
      <c r="M23690" s="9"/>
      <c r="Q23690"/>
      <c r="R23690" s="9"/>
    </row>
    <row r="23691" spans="11:18" x14ac:dyDescent="0.2">
      <c r="K23691"/>
      <c r="M23691" s="9"/>
      <c r="Q23691"/>
      <c r="R23691" s="9"/>
    </row>
    <row r="23692" spans="11:18" x14ac:dyDescent="0.2">
      <c r="K23692"/>
      <c r="M23692" s="9"/>
      <c r="Q23692"/>
      <c r="R23692" s="9"/>
    </row>
    <row r="23693" spans="11:18" x14ac:dyDescent="0.2">
      <c r="K23693"/>
      <c r="M23693" s="9"/>
      <c r="Q23693"/>
      <c r="R23693" s="9"/>
    </row>
    <row r="23694" spans="11:18" x14ac:dyDescent="0.2">
      <c r="K23694"/>
      <c r="M23694" s="9"/>
      <c r="Q23694"/>
      <c r="R23694" s="9"/>
    </row>
    <row r="23695" spans="11:18" x14ac:dyDescent="0.2">
      <c r="K23695"/>
      <c r="M23695" s="9"/>
      <c r="Q23695"/>
      <c r="R23695" s="9"/>
    </row>
    <row r="23696" spans="11:18" x14ac:dyDescent="0.2">
      <c r="K23696"/>
      <c r="M23696" s="9"/>
      <c r="Q23696"/>
      <c r="R23696" s="9"/>
    </row>
    <row r="23697" spans="11:18" x14ac:dyDescent="0.2">
      <c r="K23697"/>
      <c r="M23697" s="9"/>
      <c r="Q23697"/>
      <c r="R23697" s="9"/>
    </row>
    <row r="23698" spans="11:18" x14ac:dyDescent="0.2">
      <c r="K23698"/>
      <c r="M23698" s="9"/>
      <c r="Q23698"/>
      <c r="R23698" s="9"/>
    </row>
    <row r="23699" spans="11:18" x14ac:dyDescent="0.2">
      <c r="K23699"/>
      <c r="M23699" s="9"/>
      <c r="Q23699"/>
      <c r="R23699" s="9"/>
    </row>
    <row r="23700" spans="11:18" x14ac:dyDescent="0.2">
      <c r="K23700"/>
      <c r="M23700" s="9"/>
      <c r="Q23700"/>
      <c r="R23700" s="9"/>
    </row>
    <row r="23701" spans="11:18" x14ac:dyDescent="0.2">
      <c r="K23701"/>
      <c r="M23701" s="9"/>
      <c r="Q23701"/>
      <c r="R23701" s="9"/>
    </row>
    <row r="23702" spans="11:18" x14ac:dyDescent="0.2">
      <c r="K23702"/>
      <c r="M23702" s="9"/>
      <c r="Q23702"/>
      <c r="R23702" s="9"/>
    </row>
    <row r="23703" spans="11:18" x14ac:dyDescent="0.2">
      <c r="K23703"/>
      <c r="M23703" s="9"/>
      <c r="Q23703"/>
      <c r="R23703" s="9"/>
    </row>
    <row r="23704" spans="11:18" x14ac:dyDescent="0.2">
      <c r="K23704"/>
      <c r="M23704" s="9"/>
      <c r="Q23704"/>
      <c r="R23704" s="9"/>
    </row>
    <row r="23705" spans="11:18" x14ac:dyDescent="0.2">
      <c r="K23705"/>
      <c r="M23705" s="9"/>
      <c r="Q23705"/>
      <c r="R23705" s="9"/>
    </row>
    <row r="23706" spans="11:18" x14ac:dyDescent="0.2">
      <c r="K23706"/>
      <c r="M23706" s="9"/>
      <c r="Q23706"/>
      <c r="R23706" s="9"/>
    </row>
    <row r="23707" spans="11:18" x14ac:dyDescent="0.2">
      <c r="K23707"/>
      <c r="M23707" s="9"/>
      <c r="Q23707"/>
      <c r="R23707" s="9"/>
    </row>
    <row r="23708" spans="11:18" x14ac:dyDescent="0.2">
      <c r="K23708"/>
      <c r="M23708" s="9"/>
      <c r="Q23708"/>
      <c r="R23708" s="9"/>
    </row>
    <row r="23709" spans="11:18" x14ac:dyDescent="0.2">
      <c r="K23709"/>
      <c r="M23709" s="9"/>
      <c r="Q23709"/>
      <c r="R23709" s="9"/>
    </row>
    <row r="23710" spans="11:18" x14ac:dyDescent="0.2">
      <c r="K23710"/>
      <c r="M23710" s="9"/>
      <c r="Q23710"/>
      <c r="R23710" s="9"/>
    </row>
    <row r="23711" spans="11:18" x14ac:dyDescent="0.2">
      <c r="K23711"/>
      <c r="M23711" s="9"/>
      <c r="Q23711"/>
      <c r="R23711" s="9"/>
    </row>
    <row r="23712" spans="11:18" x14ac:dyDescent="0.2">
      <c r="K23712"/>
      <c r="M23712" s="9"/>
      <c r="Q23712"/>
      <c r="R23712" s="9"/>
    </row>
    <row r="23713" spans="11:18" x14ac:dyDescent="0.2">
      <c r="K23713"/>
      <c r="M23713" s="9"/>
      <c r="Q23713"/>
      <c r="R23713" s="9"/>
    </row>
    <row r="23714" spans="11:18" x14ac:dyDescent="0.2">
      <c r="K23714"/>
      <c r="M23714" s="9"/>
      <c r="Q23714"/>
      <c r="R23714" s="9"/>
    </row>
    <row r="23715" spans="11:18" x14ac:dyDescent="0.2">
      <c r="K23715"/>
      <c r="M23715" s="9"/>
      <c r="Q23715"/>
      <c r="R23715" s="9"/>
    </row>
    <row r="23716" spans="11:18" x14ac:dyDescent="0.2">
      <c r="K23716"/>
      <c r="M23716" s="9"/>
      <c r="Q23716"/>
      <c r="R23716" s="9"/>
    </row>
    <row r="23717" spans="11:18" x14ac:dyDescent="0.2">
      <c r="K23717"/>
      <c r="M23717" s="9"/>
      <c r="Q23717"/>
      <c r="R23717" s="9"/>
    </row>
    <row r="23718" spans="11:18" x14ac:dyDescent="0.2">
      <c r="K23718"/>
      <c r="M23718" s="9"/>
      <c r="Q23718"/>
      <c r="R23718" s="9"/>
    </row>
    <row r="23719" spans="11:18" x14ac:dyDescent="0.2">
      <c r="K23719"/>
      <c r="M23719" s="9"/>
      <c r="Q23719"/>
      <c r="R23719" s="9"/>
    </row>
    <row r="23720" spans="11:18" x14ac:dyDescent="0.2">
      <c r="K23720"/>
      <c r="M23720" s="9"/>
      <c r="Q23720"/>
      <c r="R23720" s="9"/>
    </row>
    <row r="23721" spans="11:18" x14ac:dyDescent="0.2">
      <c r="K23721"/>
      <c r="M23721" s="9"/>
      <c r="Q23721"/>
      <c r="R23721" s="9"/>
    </row>
    <row r="23722" spans="11:18" x14ac:dyDescent="0.2">
      <c r="K23722"/>
      <c r="M23722" s="9"/>
      <c r="Q23722"/>
      <c r="R23722" s="9"/>
    </row>
    <row r="23723" spans="11:18" x14ac:dyDescent="0.2">
      <c r="K23723"/>
      <c r="M23723" s="9"/>
      <c r="Q23723"/>
      <c r="R23723" s="9"/>
    </row>
    <row r="23724" spans="11:18" x14ac:dyDescent="0.2">
      <c r="K23724"/>
      <c r="M23724" s="9"/>
      <c r="Q23724"/>
      <c r="R23724" s="9"/>
    </row>
    <row r="23725" spans="11:18" x14ac:dyDescent="0.2">
      <c r="K23725"/>
      <c r="M23725" s="9"/>
      <c r="Q23725"/>
      <c r="R23725" s="9"/>
    </row>
    <row r="23726" spans="11:18" x14ac:dyDescent="0.2">
      <c r="K23726"/>
      <c r="M23726" s="9"/>
      <c r="Q23726"/>
      <c r="R23726" s="9"/>
    </row>
    <row r="23727" spans="11:18" x14ac:dyDescent="0.2">
      <c r="K23727"/>
      <c r="M23727" s="9"/>
      <c r="Q23727"/>
      <c r="R23727" s="9"/>
    </row>
    <row r="23728" spans="11:18" x14ac:dyDescent="0.2">
      <c r="K23728"/>
      <c r="M23728" s="9"/>
      <c r="Q23728"/>
      <c r="R23728" s="9"/>
    </row>
    <row r="23729" spans="11:18" x14ac:dyDescent="0.2">
      <c r="K23729"/>
      <c r="M23729" s="9"/>
      <c r="Q23729"/>
      <c r="R23729" s="9"/>
    </row>
    <row r="23730" spans="11:18" x14ac:dyDescent="0.2">
      <c r="K23730"/>
      <c r="M23730" s="9"/>
      <c r="Q23730"/>
      <c r="R23730" s="9"/>
    </row>
    <row r="23731" spans="11:18" x14ac:dyDescent="0.2">
      <c r="K23731"/>
      <c r="M23731" s="9"/>
      <c r="Q23731"/>
      <c r="R23731" s="9"/>
    </row>
    <row r="23732" spans="11:18" x14ac:dyDescent="0.2">
      <c r="K23732"/>
      <c r="M23732" s="9"/>
      <c r="Q23732"/>
      <c r="R23732" s="9"/>
    </row>
    <row r="23733" spans="11:18" x14ac:dyDescent="0.2">
      <c r="K23733"/>
      <c r="M23733" s="9"/>
      <c r="Q23733"/>
      <c r="R23733" s="9"/>
    </row>
    <row r="23734" spans="11:18" x14ac:dyDescent="0.2">
      <c r="K23734"/>
      <c r="M23734" s="9"/>
      <c r="Q23734"/>
      <c r="R23734" s="9"/>
    </row>
    <row r="23735" spans="11:18" x14ac:dyDescent="0.2">
      <c r="K23735"/>
      <c r="M23735" s="9"/>
      <c r="Q23735"/>
      <c r="R23735" s="9"/>
    </row>
    <row r="23736" spans="11:18" x14ac:dyDescent="0.2">
      <c r="K23736"/>
      <c r="M23736" s="9"/>
      <c r="Q23736"/>
      <c r="R23736" s="9"/>
    </row>
    <row r="23737" spans="11:18" x14ac:dyDescent="0.2">
      <c r="K23737"/>
      <c r="M23737" s="9"/>
      <c r="Q23737"/>
      <c r="R23737" s="9"/>
    </row>
    <row r="23738" spans="11:18" x14ac:dyDescent="0.2">
      <c r="K23738"/>
      <c r="M23738" s="9"/>
      <c r="Q23738"/>
      <c r="R23738" s="9"/>
    </row>
    <row r="23739" spans="11:18" x14ac:dyDescent="0.2">
      <c r="K23739"/>
      <c r="M23739" s="9"/>
      <c r="Q23739"/>
      <c r="R23739" s="9"/>
    </row>
    <row r="23740" spans="11:18" x14ac:dyDescent="0.2">
      <c r="K23740"/>
      <c r="M23740" s="9"/>
      <c r="Q23740"/>
      <c r="R23740" s="9"/>
    </row>
    <row r="23741" spans="11:18" x14ac:dyDescent="0.2">
      <c r="K23741"/>
      <c r="M23741" s="9"/>
      <c r="Q23741"/>
      <c r="R23741" s="9"/>
    </row>
    <row r="23742" spans="11:18" x14ac:dyDescent="0.2">
      <c r="K23742"/>
      <c r="M23742" s="9"/>
      <c r="Q23742"/>
      <c r="R23742" s="9"/>
    </row>
    <row r="23743" spans="11:18" x14ac:dyDescent="0.2">
      <c r="K23743"/>
      <c r="M23743" s="9"/>
      <c r="Q23743"/>
      <c r="R23743" s="9"/>
    </row>
    <row r="23744" spans="11:18" x14ac:dyDescent="0.2">
      <c r="K23744"/>
      <c r="M23744" s="9"/>
      <c r="Q23744"/>
      <c r="R23744" s="9"/>
    </row>
    <row r="23745" spans="11:18" x14ac:dyDescent="0.2">
      <c r="K23745"/>
      <c r="M23745" s="9"/>
      <c r="Q23745"/>
      <c r="R23745" s="9"/>
    </row>
    <row r="23746" spans="11:18" x14ac:dyDescent="0.2">
      <c r="K23746"/>
      <c r="M23746" s="9"/>
      <c r="Q23746"/>
      <c r="R23746" s="9"/>
    </row>
    <row r="23747" spans="11:18" x14ac:dyDescent="0.2">
      <c r="K23747"/>
      <c r="M23747" s="9"/>
      <c r="Q23747"/>
      <c r="R23747" s="9"/>
    </row>
    <row r="23748" spans="11:18" x14ac:dyDescent="0.2">
      <c r="K23748"/>
      <c r="M23748" s="9"/>
      <c r="Q23748"/>
      <c r="R23748" s="9"/>
    </row>
    <row r="23749" spans="11:18" x14ac:dyDescent="0.2">
      <c r="K23749"/>
      <c r="M23749" s="9"/>
      <c r="Q23749"/>
      <c r="R23749" s="9"/>
    </row>
    <row r="23750" spans="11:18" x14ac:dyDescent="0.2">
      <c r="K23750"/>
      <c r="M23750" s="9"/>
      <c r="Q23750"/>
      <c r="R23750" s="9"/>
    </row>
    <row r="23751" spans="11:18" x14ac:dyDescent="0.2">
      <c r="K23751"/>
      <c r="M23751" s="9"/>
      <c r="Q23751"/>
      <c r="R23751" s="9"/>
    </row>
    <row r="23752" spans="11:18" x14ac:dyDescent="0.2">
      <c r="K23752"/>
      <c r="M23752" s="9"/>
      <c r="Q23752"/>
      <c r="R23752" s="9"/>
    </row>
    <row r="23753" spans="11:18" x14ac:dyDescent="0.2">
      <c r="K23753"/>
      <c r="M23753" s="9"/>
      <c r="Q23753"/>
      <c r="R23753" s="9"/>
    </row>
    <row r="23754" spans="11:18" x14ac:dyDescent="0.2">
      <c r="K23754"/>
      <c r="M23754" s="9"/>
      <c r="Q23754"/>
      <c r="R23754" s="9"/>
    </row>
    <row r="23755" spans="11:18" x14ac:dyDescent="0.2">
      <c r="K23755"/>
      <c r="M23755" s="9"/>
      <c r="Q23755"/>
      <c r="R23755" s="9"/>
    </row>
    <row r="23756" spans="11:18" x14ac:dyDescent="0.2">
      <c r="K23756"/>
      <c r="M23756" s="9"/>
      <c r="Q23756"/>
      <c r="R23756" s="9"/>
    </row>
    <row r="23757" spans="11:18" x14ac:dyDescent="0.2">
      <c r="K23757"/>
      <c r="M23757" s="9"/>
      <c r="Q23757"/>
      <c r="R23757" s="9"/>
    </row>
    <row r="23758" spans="11:18" x14ac:dyDescent="0.2">
      <c r="K23758"/>
      <c r="M23758" s="9"/>
      <c r="Q23758"/>
      <c r="R23758" s="9"/>
    </row>
    <row r="23759" spans="11:18" x14ac:dyDescent="0.2">
      <c r="K23759"/>
      <c r="M23759" s="9"/>
      <c r="Q23759"/>
      <c r="R23759" s="9"/>
    </row>
    <row r="23760" spans="11:18" x14ac:dyDescent="0.2">
      <c r="K23760"/>
      <c r="M23760" s="9"/>
      <c r="Q23760"/>
      <c r="R23760" s="9"/>
    </row>
    <row r="23761" spans="11:18" x14ac:dyDescent="0.2">
      <c r="K23761"/>
      <c r="M23761" s="9"/>
      <c r="Q23761"/>
      <c r="R23761" s="9"/>
    </row>
    <row r="23762" spans="11:18" x14ac:dyDescent="0.2">
      <c r="K23762"/>
      <c r="M23762" s="9"/>
      <c r="Q23762"/>
      <c r="R23762" s="9"/>
    </row>
    <row r="23763" spans="11:18" x14ac:dyDescent="0.2">
      <c r="K23763"/>
      <c r="M23763" s="9"/>
      <c r="Q23763"/>
      <c r="R23763" s="9"/>
    </row>
    <row r="23764" spans="11:18" x14ac:dyDescent="0.2">
      <c r="K23764"/>
      <c r="M23764" s="9"/>
      <c r="Q23764"/>
      <c r="R23764" s="9"/>
    </row>
    <row r="23765" spans="11:18" x14ac:dyDescent="0.2">
      <c r="K23765"/>
      <c r="M23765" s="9"/>
      <c r="Q23765"/>
      <c r="R23765" s="9"/>
    </row>
    <row r="23766" spans="11:18" x14ac:dyDescent="0.2">
      <c r="K23766"/>
      <c r="M23766" s="9"/>
      <c r="Q23766"/>
      <c r="R23766" s="9"/>
    </row>
    <row r="23767" spans="11:18" x14ac:dyDescent="0.2">
      <c r="K23767"/>
      <c r="M23767" s="9"/>
      <c r="Q23767"/>
      <c r="R23767" s="9"/>
    </row>
    <row r="23768" spans="11:18" x14ac:dyDescent="0.2">
      <c r="K23768"/>
      <c r="M23768" s="9"/>
      <c r="Q23768"/>
      <c r="R23768" s="9"/>
    </row>
    <row r="23769" spans="11:18" x14ac:dyDescent="0.2">
      <c r="K23769"/>
      <c r="M23769" s="9"/>
      <c r="Q23769"/>
      <c r="R23769" s="9"/>
    </row>
    <row r="23770" spans="11:18" x14ac:dyDescent="0.2">
      <c r="K23770"/>
      <c r="M23770" s="9"/>
      <c r="Q23770"/>
      <c r="R23770" s="9"/>
    </row>
    <row r="23771" spans="11:18" x14ac:dyDescent="0.2">
      <c r="K23771"/>
      <c r="M23771" s="9"/>
      <c r="Q23771"/>
      <c r="R23771" s="9"/>
    </row>
    <row r="23772" spans="11:18" x14ac:dyDescent="0.2">
      <c r="K23772"/>
      <c r="M23772" s="9"/>
      <c r="Q23772"/>
      <c r="R23772" s="9"/>
    </row>
    <row r="23773" spans="11:18" x14ac:dyDescent="0.2">
      <c r="K23773"/>
      <c r="M23773" s="9"/>
      <c r="Q23773"/>
      <c r="R23773" s="9"/>
    </row>
    <row r="23774" spans="11:18" x14ac:dyDescent="0.2">
      <c r="K23774"/>
      <c r="M23774" s="9"/>
      <c r="Q23774"/>
      <c r="R23774" s="9"/>
    </row>
    <row r="23775" spans="11:18" x14ac:dyDescent="0.2">
      <c r="K23775"/>
      <c r="M23775" s="9"/>
      <c r="Q23775"/>
      <c r="R23775" s="9"/>
    </row>
    <row r="23776" spans="11:18" x14ac:dyDescent="0.2">
      <c r="K23776"/>
      <c r="M23776" s="9"/>
      <c r="Q23776"/>
      <c r="R23776" s="9"/>
    </row>
    <row r="23777" spans="11:18" x14ac:dyDescent="0.2">
      <c r="K23777"/>
      <c r="M23777" s="9"/>
      <c r="Q23777"/>
      <c r="R23777" s="9"/>
    </row>
    <row r="23778" spans="11:18" x14ac:dyDescent="0.2">
      <c r="K23778"/>
      <c r="M23778" s="9"/>
      <c r="Q23778"/>
      <c r="R23778" s="9"/>
    </row>
    <row r="23779" spans="11:18" x14ac:dyDescent="0.2">
      <c r="K23779"/>
      <c r="M23779" s="9"/>
      <c r="Q23779"/>
      <c r="R23779" s="9"/>
    </row>
    <row r="23780" spans="11:18" x14ac:dyDescent="0.2">
      <c r="K23780"/>
      <c r="M23780" s="9"/>
      <c r="Q23780"/>
      <c r="R23780" s="9"/>
    </row>
    <row r="23781" spans="11:18" x14ac:dyDescent="0.2">
      <c r="K23781"/>
      <c r="M23781" s="9"/>
      <c r="Q23781"/>
      <c r="R23781" s="9"/>
    </row>
    <row r="23782" spans="11:18" x14ac:dyDescent="0.2">
      <c r="K23782"/>
      <c r="M23782" s="9"/>
      <c r="Q23782"/>
      <c r="R23782" s="9"/>
    </row>
    <row r="23783" spans="11:18" x14ac:dyDescent="0.2">
      <c r="K23783"/>
      <c r="M23783" s="9"/>
      <c r="Q23783"/>
      <c r="R23783" s="9"/>
    </row>
    <row r="23784" spans="11:18" x14ac:dyDescent="0.2">
      <c r="K23784"/>
      <c r="M23784" s="9"/>
      <c r="Q23784"/>
      <c r="R23784" s="9"/>
    </row>
    <row r="23785" spans="11:18" x14ac:dyDescent="0.2">
      <c r="K23785"/>
      <c r="M23785" s="9"/>
      <c r="Q23785"/>
      <c r="R23785" s="9"/>
    </row>
    <row r="23786" spans="11:18" x14ac:dyDescent="0.2">
      <c r="K23786"/>
      <c r="M23786" s="9"/>
      <c r="Q23786"/>
      <c r="R23786" s="9"/>
    </row>
    <row r="23787" spans="11:18" x14ac:dyDescent="0.2">
      <c r="K23787"/>
      <c r="M23787" s="9"/>
      <c r="Q23787"/>
      <c r="R23787" s="9"/>
    </row>
    <row r="23788" spans="11:18" x14ac:dyDescent="0.2">
      <c r="K23788"/>
      <c r="M23788" s="9"/>
      <c r="Q23788"/>
      <c r="R23788" s="9"/>
    </row>
    <row r="23789" spans="11:18" x14ac:dyDescent="0.2">
      <c r="K23789"/>
      <c r="M23789" s="9"/>
      <c r="Q23789"/>
      <c r="R23789" s="9"/>
    </row>
    <row r="23790" spans="11:18" x14ac:dyDescent="0.2">
      <c r="K23790"/>
      <c r="M23790" s="9"/>
      <c r="Q23790"/>
      <c r="R23790" s="9"/>
    </row>
    <row r="23791" spans="11:18" x14ac:dyDescent="0.2">
      <c r="K23791"/>
      <c r="M23791" s="9"/>
      <c r="Q23791"/>
      <c r="R23791" s="9"/>
    </row>
    <row r="23792" spans="11:18" x14ac:dyDescent="0.2">
      <c r="K23792"/>
      <c r="M23792" s="9"/>
      <c r="Q23792"/>
      <c r="R23792" s="9"/>
    </row>
    <row r="23793" spans="11:18" x14ac:dyDescent="0.2">
      <c r="K23793"/>
      <c r="M23793" s="9"/>
      <c r="Q23793"/>
      <c r="R23793" s="9"/>
    </row>
    <row r="23794" spans="11:18" x14ac:dyDescent="0.2">
      <c r="K23794"/>
      <c r="M23794" s="9"/>
      <c r="Q23794"/>
      <c r="R23794" s="9"/>
    </row>
    <row r="23795" spans="11:18" x14ac:dyDescent="0.2">
      <c r="K23795"/>
      <c r="M23795" s="9"/>
      <c r="Q23795"/>
      <c r="R23795" s="9"/>
    </row>
    <row r="23796" spans="11:18" x14ac:dyDescent="0.2">
      <c r="K23796"/>
      <c r="M23796" s="9"/>
      <c r="Q23796"/>
      <c r="R23796" s="9"/>
    </row>
    <row r="23797" spans="11:18" x14ac:dyDescent="0.2">
      <c r="K23797"/>
      <c r="M23797" s="9"/>
      <c r="Q23797"/>
      <c r="R23797" s="9"/>
    </row>
    <row r="23798" spans="11:18" x14ac:dyDescent="0.2">
      <c r="K23798"/>
      <c r="M23798" s="9"/>
      <c r="Q23798"/>
      <c r="R23798" s="9"/>
    </row>
    <row r="23799" spans="11:18" x14ac:dyDescent="0.2">
      <c r="K23799"/>
      <c r="M23799" s="9"/>
      <c r="Q23799"/>
      <c r="R23799" s="9"/>
    </row>
    <row r="23800" spans="11:18" x14ac:dyDescent="0.2">
      <c r="K23800"/>
      <c r="M23800" s="9"/>
      <c r="Q23800"/>
      <c r="R23800" s="9"/>
    </row>
    <row r="23801" spans="11:18" x14ac:dyDescent="0.2">
      <c r="K23801"/>
      <c r="M23801" s="9"/>
      <c r="Q23801"/>
      <c r="R23801" s="9"/>
    </row>
    <row r="23802" spans="11:18" x14ac:dyDescent="0.2">
      <c r="K23802"/>
      <c r="M23802" s="9"/>
      <c r="Q23802"/>
      <c r="R23802" s="9"/>
    </row>
    <row r="23803" spans="11:18" x14ac:dyDescent="0.2">
      <c r="K23803"/>
      <c r="M23803" s="9"/>
      <c r="Q23803"/>
      <c r="R23803" s="9"/>
    </row>
    <row r="23804" spans="11:18" x14ac:dyDescent="0.2">
      <c r="K23804"/>
      <c r="M23804" s="9"/>
      <c r="Q23804"/>
      <c r="R23804" s="9"/>
    </row>
    <row r="23805" spans="11:18" x14ac:dyDescent="0.2">
      <c r="K23805"/>
      <c r="M23805" s="9"/>
      <c r="Q23805"/>
      <c r="R23805" s="9"/>
    </row>
    <row r="23806" spans="11:18" x14ac:dyDescent="0.2">
      <c r="K23806"/>
      <c r="M23806" s="9"/>
      <c r="Q23806"/>
      <c r="R23806" s="9"/>
    </row>
    <row r="23807" spans="11:18" x14ac:dyDescent="0.2">
      <c r="K23807"/>
      <c r="M23807" s="9"/>
      <c r="Q23807"/>
      <c r="R23807" s="9"/>
    </row>
    <row r="23808" spans="11:18" x14ac:dyDescent="0.2">
      <c r="K23808"/>
      <c r="M23808" s="9"/>
      <c r="Q23808"/>
      <c r="R23808" s="9"/>
    </row>
    <row r="23809" spans="11:18" x14ac:dyDescent="0.2">
      <c r="K23809"/>
      <c r="M23809" s="9"/>
      <c r="Q23809"/>
      <c r="R23809" s="9"/>
    </row>
    <row r="23810" spans="11:18" x14ac:dyDescent="0.2">
      <c r="K23810"/>
      <c r="M23810" s="9"/>
      <c r="Q23810"/>
      <c r="R23810" s="9"/>
    </row>
    <row r="23811" spans="11:18" x14ac:dyDescent="0.2">
      <c r="K23811"/>
      <c r="M23811" s="9"/>
      <c r="Q23811"/>
      <c r="R23811" s="9"/>
    </row>
    <row r="23812" spans="11:18" x14ac:dyDescent="0.2">
      <c r="K23812"/>
      <c r="M23812" s="9"/>
      <c r="Q23812"/>
      <c r="R23812" s="9"/>
    </row>
    <row r="23813" spans="11:18" x14ac:dyDescent="0.2">
      <c r="K23813"/>
      <c r="M23813" s="9"/>
      <c r="Q23813"/>
      <c r="R23813" s="9"/>
    </row>
    <row r="23814" spans="11:18" x14ac:dyDescent="0.2">
      <c r="K23814"/>
      <c r="M23814" s="9"/>
      <c r="Q23814"/>
      <c r="R23814" s="9"/>
    </row>
    <row r="23815" spans="11:18" x14ac:dyDescent="0.2">
      <c r="K23815"/>
      <c r="M23815" s="9"/>
      <c r="Q23815"/>
      <c r="R23815" s="9"/>
    </row>
    <row r="23816" spans="11:18" x14ac:dyDescent="0.2">
      <c r="K23816"/>
      <c r="M23816" s="9"/>
      <c r="Q23816"/>
      <c r="R23816" s="9"/>
    </row>
    <row r="23817" spans="11:18" x14ac:dyDescent="0.2">
      <c r="K23817"/>
      <c r="M23817" s="9"/>
      <c r="Q23817"/>
      <c r="R23817" s="9"/>
    </row>
    <row r="23818" spans="11:18" x14ac:dyDescent="0.2">
      <c r="K23818"/>
      <c r="M23818" s="9"/>
      <c r="Q23818"/>
      <c r="R23818" s="9"/>
    </row>
    <row r="23819" spans="11:18" x14ac:dyDescent="0.2">
      <c r="K23819"/>
      <c r="M23819" s="9"/>
      <c r="Q23819"/>
      <c r="R23819" s="9"/>
    </row>
    <row r="23820" spans="11:18" x14ac:dyDescent="0.2">
      <c r="K23820"/>
      <c r="M23820" s="9"/>
      <c r="Q23820"/>
      <c r="R23820" s="9"/>
    </row>
    <row r="23821" spans="11:18" x14ac:dyDescent="0.2">
      <c r="K23821"/>
      <c r="M23821" s="9"/>
      <c r="Q23821"/>
      <c r="R23821" s="9"/>
    </row>
    <row r="23822" spans="11:18" x14ac:dyDescent="0.2">
      <c r="K23822"/>
      <c r="M23822" s="9"/>
      <c r="Q23822"/>
      <c r="R23822" s="9"/>
    </row>
    <row r="23823" spans="11:18" x14ac:dyDescent="0.2">
      <c r="K23823"/>
      <c r="M23823" s="9"/>
      <c r="Q23823"/>
      <c r="R23823" s="9"/>
    </row>
    <row r="23824" spans="11:18" x14ac:dyDescent="0.2">
      <c r="K23824"/>
      <c r="M23824" s="9"/>
      <c r="Q23824"/>
      <c r="R23824" s="9"/>
    </row>
    <row r="23825" spans="11:18" x14ac:dyDescent="0.2">
      <c r="K23825"/>
      <c r="M23825" s="9"/>
      <c r="Q23825"/>
      <c r="R23825" s="9"/>
    </row>
    <row r="23826" spans="11:18" x14ac:dyDescent="0.2">
      <c r="K23826"/>
      <c r="M23826" s="9"/>
      <c r="Q23826"/>
      <c r="R23826" s="9"/>
    </row>
    <row r="23827" spans="11:18" x14ac:dyDescent="0.2">
      <c r="K23827"/>
      <c r="M23827" s="9"/>
      <c r="Q23827"/>
      <c r="R23827" s="9"/>
    </row>
    <row r="23828" spans="11:18" x14ac:dyDescent="0.2">
      <c r="K23828"/>
      <c r="M23828" s="9"/>
      <c r="Q23828"/>
      <c r="R23828" s="9"/>
    </row>
    <row r="23829" spans="11:18" x14ac:dyDescent="0.2">
      <c r="K23829"/>
      <c r="M23829" s="9"/>
      <c r="Q23829"/>
      <c r="R23829" s="9"/>
    </row>
    <row r="23830" spans="11:18" x14ac:dyDescent="0.2">
      <c r="K23830"/>
      <c r="M23830" s="9"/>
      <c r="Q23830"/>
      <c r="R23830" s="9"/>
    </row>
    <row r="23831" spans="11:18" x14ac:dyDescent="0.2">
      <c r="K23831"/>
      <c r="M23831" s="9"/>
      <c r="Q23831"/>
      <c r="R23831" s="9"/>
    </row>
    <row r="23832" spans="11:18" x14ac:dyDescent="0.2">
      <c r="K23832"/>
      <c r="M23832" s="9"/>
      <c r="Q23832"/>
      <c r="R23832" s="9"/>
    </row>
    <row r="23833" spans="11:18" x14ac:dyDescent="0.2">
      <c r="K23833"/>
      <c r="M23833" s="9"/>
      <c r="Q23833"/>
      <c r="R23833" s="9"/>
    </row>
    <row r="23834" spans="11:18" x14ac:dyDescent="0.2">
      <c r="K23834"/>
      <c r="M23834" s="9"/>
      <c r="Q23834"/>
      <c r="R23834" s="9"/>
    </row>
    <row r="23835" spans="11:18" x14ac:dyDescent="0.2">
      <c r="K23835"/>
      <c r="M23835" s="9"/>
      <c r="Q23835"/>
      <c r="R23835" s="9"/>
    </row>
    <row r="23836" spans="11:18" x14ac:dyDescent="0.2">
      <c r="K23836"/>
      <c r="M23836" s="9"/>
      <c r="Q23836"/>
      <c r="R23836" s="9"/>
    </row>
    <row r="23837" spans="11:18" x14ac:dyDescent="0.2">
      <c r="K23837"/>
      <c r="M23837" s="9"/>
      <c r="Q23837"/>
      <c r="R23837" s="9"/>
    </row>
    <row r="23838" spans="11:18" x14ac:dyDescent="0.2">
      <c r="K23838"/>
      <c r="M23838" s="9"/>
      <c r="Q23838"/>
      <c r="R23838" s="9"/>
    </row>
    <row r="23839" spans="11:18" x14ac:dyDescent="0.2">
      <c r="K23839"/>
      <c r="M23839" s="9"/>
      <c r="Q23839"/>
      <c r="R23839" s="9"/>
    </row>
    <row r="23840" spans="11:18" x14ac:dyDescent="0.2">
      <c r="K23840"/>
      <c r="M23840" s="9"/>
      <c r="Q23840"/>
      <c r="R23840" s="9"/>
    </row>
    <row r="23841" spans="11:18" x14ac:dyDescent="0.2">
      <c r="K23841"/>
      <c r="M23841" s="9"/>
      <c r="Q23841"/>
      <c r="R23841" s="9"/>
    </row>
    <row r="23842" spans="11:18" x14ac:dyDescent="0.2">
      <c r="K23842"/>
      <c r="M23842" s="9"/>
      <c r="Q23842"/>
      <c r="R23842" s="9"/>
    </row>
    <row r="23843" spans="11:18" x14ac:dyDescent="0.2">
      <c r="K23843"/>
      <c r="M23843" s="9"/>
      <c r="Q23843"/>
      <c r="R23843" s="9"/>
    </row>
    <row r="23844" spans="11:18" x14ac:dyDescent="0.2">
      <c r="K23844"/>
      <c r="M23844" s="9"/>
      <c r="Q23844"/>
      <c r="R23844" s="9"/>
    </row>
    <row r="23845" spans="11:18" x14ac:dyDescent="0.2">
      <c r="K23845"/>
      <c r="M23845" s="9"/>
      <c r="Q23845"/>
      <c r="R23845" s="9"/>
    </row>
    <row r="23846" spans="11:18" x14ac:dyDescent="0.2">
      <c r="K23846"/>
      <c r="M23846" s="9"/>
      <c r="Q23846"/>
      <c r="R23846" s="9"/>
    </row>
    <row r="23847" spans="11:18" x14ac:dyDescent="0.2">
      <c r="K23847"/>
      <c r="M23847" s="9"/>
      <c r="Q23847"/>
      <c r="R23847" s="9"/>
    </row>
    <row r="23848" spans="11:18" x14ac:dyDescent="0.2">
      <c r="K23848"/>
      <c r="M23848" s="9"/>
      <c r="Q23848"/>
      <c r="R23848" s="9"/>
    </row>
    <row r="23849" spans="11:18" x14ac:dyDescent="0.2">
      <c r="K23849"/>
      <c r="M23849" s="9"/>
      <c r="Q23849"/>
      <c r="R23849" s="9"/>
    </row>
    <row r="23850" spans="11:18" x14ac:dyDescent="0.2">
      <c r="K23850"/>
      <c r="M23850" s="9"/>
      <c r="Q23850"/>
      <c r="R23850" s="9"/>
    </row>
    <row r="23851" spans="11:18" x14ac:dyDescent="0.2">
      <c r="K23851"/>
      <c r="M23851" s="9"/>
      <c r="Q23851"/>
      <c r="R23851" s="9"/>
    </row>
    <row r="23852" spans="11:18" x14ac:dyDescent="0.2">
      <c r="K23852"/>
      <c r="M23852" s="9"/>
      <c r="Q23852"/>
      <c r="R23852" s="9"/>
    </row>
    <row r="23853" spans="11:18" x14ac:dyDescent="0.2">
      <c r="K23853"/>
      <c r="M23853" s="9"/>
      <c r="Q23853"/>
      <c r="R23853" s="9"/>
    </row>
    <row r="23854" spans="11:18" x14ac:dyDescent="0.2">
      <c r="K23854"/>
      <c r="M23854" s="9"/>
      <c r="Q23854"/>
      <c r="R23854" s="9"/>
    </row>
    <row r="23855" spans="11:18" x14ac:dyDescent="0.2">
      <c r="K23855"/>
      <c r="M23855" s="9"/>
      <c r="Q23855"/>
      <c r="R23855" s="9"/>
    </row>
    <row r="23856" spans="11:18" x14ac:dyDescent="0.2">
      <c r="K23856"/>
      <c r="M23856" s="9"/>
      <c r="Q23856"/>
      <c r="R23856" s="9"/>
    </row>
    <row r="23857" spans="11:18" x14ac:dyDescent="0.2">
      <c r="K23857"/>
      <c r="M23857" s="9"/>
      <c r="Q23857"/>
      <c r="R23857" s="9"/>
    </row>
    <row r="23858" spans="11:18" x14ac:dyDescent="0.2">
      <c r="K23858"/>
      <c r="M23858" s="9"/>
      <c r="Q23858"/>
      <c r="R23858" s="9"/>
    </row>
    <row r="23859" spans="11:18" x14ac:dyDescent="0.2">
      <c r="K23859"/>
      <c r="M23859" s="9"/>
      <c r="Q23859"/>
      <c r="R23859" s="9"/>
    </row>
    <row r="23860" spans="11:18" x14ac:dyDescent="0.2">
      <c r="K23860"/>
      <c r="M23860" s="9"/>
      <c r="Q23860"/>
      <c r="R23860" s="9"/>
    </row>
    <row r="23861" spans="11:18" x14ac:dyDescent="0.2">
      <c r="K23861"/>
      <c r="M23861" s="9"/>
      <c r="Q23861"/>
      <c r="R23861" s="9"/>
    </row>
    <row r="23862" spans="11:18" x14ac:dyDescent="0.2">
      <c r="K23862"/>
      <c r="M23862" s="9"/>
      <c r="Q23862"/>
      <c r="R23862" s="9"/>
    </row>
    <row r="23863" spans="11:18" x14ac:dyDescent="0.2">
      <c r="K23863"/>
      <c r="M23863" s="9"/>
      <c r="Q23863"/>
      <c r="R23863" s="9"/>
    </row>
    <row r="23864" spans="11:18" x14ac:dyDescent="0.2">
      <c r="K23864"/>
      <c r="M23864" s="9"/>
      <c r="Q23864"/>
      <c r="R23864" s="9"/>
    </row>
    <row r="23865" spans="11:18" x14ac:dyDescent="0.2">
      <c r="K23865"/>
      <c r="M23865" s="9"/>
      <c r="Q23865"/>
      <c r="R23865" s="9"/>
    </row>
    <row r="23866" spans="11:18" x14ac:dyDescent="0.2">
      <c r="K23866"/>
      <c r="M23866" s="9"/>
      <c r="Q23866"/>
      <c r="R23866" s="9"/>
    </row>
    <row r="23867" spans="11:18" x14ac:dyDescent="0.2">
      <c r="K23867"/>
      <c r="M23867" s="9"/>
      <c r="Q23867"/>
      <c r="R23867" s="9"/>
    </row>
    <row r="23868" spans="11:18" x14ac:dyDescent="0.2">
      <c r="K23868"/>
      <c r="M23868" s="9"/>
      <c r="Q23868"/>
      <c r="R23868" s="9"/>
    </row>
    <row r="23869" spans="11:18" x14ac:dyDescent="0.2">
      <c r="K23869"/>
      <c r="M23869" s="9"/>
      <c r="Q23869"/>
      <c r="R23869" s="9"/>
    </row>
    <row r="23870" spans="11:18" x14ac:dyDescent="0.2">
      <c r="K23870"/>
      <c r="M23870" s="9"/>
      <c r="Q23870"/>
      <c r="R23870" s="9"/>
    </row>
    <row r="23871" spans="11:18" x14ac:dyDescent="0.2">
      <c r="K23871"/>
      <c r="M23871" s="9"/>
      <c r="Q23871"/>
      <c r="R23871" s="9"/>
    </row>
    <row r="23872" spans="11:18" x14ac:dyDescent="0.2">
      <c r="K23872"/>
      <c r="M23872" s="9"/>
      <c r="Q23872"/>
      <c r="R23872" s="9"/>
    </row>
    <row r="23873" spans="11:18" x14ac:dyDescent="0.2">
      <c r="K23873"/>
      <c r="M23873" s="9"/>
      <c r="Q23873"/>
      <c r="R23873" s="9"/>
    </row>
    <row r="23874" spans="11:18" x14ac:dyDescent="0.2">
      <c r="K23874"/>
      <c r="M23874" s="9"/>
      <c r="Q23874"/>
      <c r="R23874" s="9"/>
    </row>
    <row r="23875" spans="11:18" x14ac:dyDescent="0.2">
      <c r="K23875"/>
      <c r="M23875" s="9"/>
      <c r="Q23875"/>
      <c r="R23875" s="9"/>
    </row>
    <row r="23876" spans="11:18" x14ac:dyDescent="0.2">
      <c r="K23876"/>
      <c r="M23876" s="9"/>
      <c r="Q23876"/>
      <c r="R23876" s="9"/>
    </row>
    <row r="23877" spans="11:18" x14ac:dyDescent="0.2">
      <c r="K23877"/>
      <c r="M23877" s="9"/>
      <c r="Q23877"/>
      <c r="R23877" s="9"/>
    </row>
    <row r="23878" spans="11:18" x14ac:dyDescent="0.2">
      <c r="K23878"/>
      <c r="M23878" s="9"/>
      <c r="Q23878"/>
      <c r="R23878" s="9"/>
    </row>
    <row r="23879" spans="11:18" x14ac:dyDescent="0.2">
      <c r="K23879"/>
      <c r="M23879" s="9"/>
      <c r="Q23879"/>
      <c r="R23879" s="9"/>
    </row>
    <row r="23880" spans="11:18" x14ac:dyDescent="0.2">
      <c r="K23880"/>
      <c r="M23880" s="9"/>
      <c r="Q23880"/>
      <c r="R23880" s="9"/>
    </row>
    <row r="23881" spans="11:18" x14ac:dyDescent="0.2">
      <c r="K23881"/>
      <c r="M23881" s="9"/>
      <c r="Q23881"/>
      <c r="R23881" s="9"/>
    </row>
    <row r="23882" spans="11:18" x14ac:dyDescent="0.2">
      <c r="K23882"/>
      <c r="M23882" s="9"/>
      <c r="Q23882"/>
      <c r="R23882" s="9"/>
    </row>
    <row r="23883" spans="11:18" x14ac:dyDescent="0.2">
      <c r="K23883"/>
      <c r="M23883" s="9"/>
      <c r="Q23883"/>
      <c r="R23883" s="9"/>
    </row>
    <row r="23884" spans="11:18" x14ac:dyDescent="0.2">
      <c r="K23884"/>
      <c r="M23884" s="9"/>
      <c r="Q23884"/>
      <c r="R23884" s="9"/>
    </row>
    <row r="23885" spans="11:18" x14ac:dyDescent="0.2">
      <c r="K23885"/>
      <c r="M23885" s="9"/>
      <c r="Q23885"/>
      <c r="R23885" s="9"/>
    </row>
    <row r="23886" spans="11:18" x14ac:dyDescent="0.2">
      <c r="K23886"/>
      <c r="M23886" s="9"/>
      <c r="Q23886"/>
      <c r="R23886" s="9"/>
    </row>
    <row r="23887" spans="11:18" x14ac:dyDescent="0.2">
      <c r="K23887"/>
      <c r="M23887" s="9"/>
      <c r="Q23887"/>
      <c r="R23887" s="9"/>
    </row>
    <row r="23888" spans="11:18" x14ac:dyDescent="0.2">
      <c r="K23888"/>
      <c r="M23888" s="9"/>
      <c r="Q23888"/>
      <c r="R23888" s="9"/>
    </row>
    <row r="23889" spans="11:18" x14ac:dyDescent="0.2">
      <c r="K23889"/>
      <c r="M23889" s="9"/>
      <c r="Q23889"/>
      <c r="R23889" s="9"/>
    </row>
    <row r="23890" spans="11:18" x14ac:dyDescent="0.2">
      <c r="K23890"/>
      <c r="M23890" s="9"/>
      <c r="Q23890"/>
      <c r="R23890" s="9"/>
    </row>
    <row r="23891" spans="11:18" x14ac:dyDescent="0.2">
      <c r="K23891"/>
      <c r="M23891" s="9"/>
      <c r="Q23891"/>
      <c r="R23891" s="9"/>
    </row>
    <row r="23892" spans="11:18" x14ac:dyDescent="0.2">
      <c r="K23892"/>
      <c r="M23892" s="9"/>
      <c r="Q23892"/>
      <c r="R23892" s="9"/>
    </row>
    <row r="23893" spans="11:18" x14ac:dyDescent="0.2">
      <c r="K23893"/>
      <c r="M23893" s="9"/>
      <c r="Q23893"/>
      <c r="R23893" s="9"/>
    </row>
    <row r="23894" spans="11:18" x14ac:dyDescent="0.2">
      <c r="K23894"/>
      <c r="M23894" s="9"/>
      <c r="Q23894"/>
      <c r="R23894" s="9"/>
    </row>
    <row r="23895" spans="11:18" x14ac:dyDescent="0.2">
      <c r="K23895"/>
      <c r="M23895" s="9"/>
      <c r="Q23895"/>
      <c r="R23895" s="9"/>
    </row>
    <row r="23896" spans="11:18" x14ac:dyDescent="0.2">
      <c r="K23896"/>
      <c r="M23896" s="9"/>
      <c r="Q23896"/>
      <c r="R23896" s="9"/>
    </row>
    <row r="23897" spans="11:18" x14ac:dyDescent="0.2">
      <c r="K23897"/>
      <c r="M23897" s="9"/>
      <c r="Q23897"/>
      <c r="R23897" s="9"/>
    </row>
    <row r="23898" spans="11:18" x14ac:dyDescent="0.2">
      <c r="K23898"/>
      <c r="M23898" s="9"/>
      <c r="Q23898"/>
      <c r="R23898" s="9"/>
    </row>
    <row r="23899" spans="11:18" x14ac:dyDescent="0.2">
      <c r="K23899"/>
      <c r="M23899" s="9"/>
      <c r="Q23899"/>
      <c r="R23899" s="9"/>
    </row>
    <row r="23900" spans="11:18" x14ac:dyDescent="0.2">
      <c r="K23900"/>
      <c r="M23900" s="9"/>
      <c r="Q23900"/>
      <c r="R23900" s="9"/>
    </row>
    <row r="23901" spans="11:18" x14ac:dyDescent="0.2">
      <c r="K23901"/>
      <c r="M23901" s="9"/>
      <c r="Q23901"/>
      <c r="R23901" s="9"/>
    </row>
    <row r="23902" spans="11:18" x14ac:dyDescent="0.2">
      <c r="K23902"/>
      <c r="M23902" s="9"/>
      <c r="Q23902"/>
      <c r="R23902" s="9"/>
    </row>
    <row r="23903" spans="11:18" x14ac:dyDescent="0.2">
      <c r="K23903"/>
      <c r="M23903" s="9"/>
      <c r="Q23903"/>
      <c r="R23903" s="9"/>
    </row>
    <row r="23904" spans="11:18" x14ac:dyDescent="0.2">
      <c r="K23904"/>
      <c r="M23904" s="9"/>
      <c r="Q23904"/>
      <c r="R23904" s="9"/>
    </row>
    <row r="23905" spans="11:18" x14ac:dyDescent="0.2">
      <c r="K23905"/>
      <c r="M23905" s="9"/>
      <c r="Q23905"/>
      <c r="R23905" s="9"/>
    </row>
    <row r="23906" spans="11:18" x14ac:dyDescent="0.2">
      <c r="K23906"/>
      <c r="M23906" s="9"/>
      <c r="Q23906"/>
      <c r="R23906" s="9"/>
    </row>
    <row r="23907" spans="11:18" x14ac:dyDescent="0.2">
      <c r="K23907"/>
      <c r="M23907" s="9"/>
      <c r="Q23907"/>
      <c r="R23907" s="9"/>
    </row>
    <row r="23908" spans="11:18" x14ac:dyDescent="0.2">
      <c r="K23908"/>
      <c r="M23908" s="9"/>
      <c r="Q23908"/>
      <c r="R23908" s="9"/>
    </row>
    <row r="23909" spans="11:18" x14ac:dyDescent="0.2">
      <c r="K23909"/>
      <c r="M23909" s="9"/>
      <c r="Q23909"/>
      <c r="R23909" s="9"/>
    </row>
    <row r="23910" spans="11:18" x14ac:dyDescent="0.2">
      <c r="K23910"/>
      <c r="M23910" s="9"/>
      <c r="Q23910"/>
      <c r="R23910" s="9"/>
    </row>
    <row r="23911" spans="11:18" x14ac:dyDescent="0.2">
      <c r="K23911"/>
      <c r="M23911" s="9"/>
      <c r="Q23911"/>
      <c r="R23911" s="9"/>
    </row>
    <row r="23912" spans="11:18" x14ac:dyDescent="0.2">
      <c r="K23912"/>
      <c r="M23912" s="9"/>
      <c r="Q23912"/>
      <c r="R23912" s="9"/>
    </row>
    <row r="23913" spans="11:18" x14ac:dyDescent="0.2">
      <c r="K23913"/>
      <c r="M23913" s="9"/>
      <c r="Q23913"/>
      <c r="R23913" s="9"/>
    </row>
    <row r="23914" spans="11:18" x14ac:dyDescent="0.2">
      <c r="K23914"/>
      <c r="M23914" s="9"/>
      <c r="Q23914"/>
      <c r="R23914" s="9"/>
    </row>
    <row r="23915" spans="11:18" x14ac:dyDescent="0.2">
      <c r="K23915"/>
      <c r="M23915" s="9"/>
      <c r="Q23915"/>
      <c r="R23915" s="9"/>
    </row>
    <row r="23916" spans="11:18" x14ac:dyDescent="0.2">
      <c r="K23916"/>
      <c r="M23916" s="9"/>
      <c r="Q23916"/>
      <c r="R23916" s="9"/>
    </row>
    <row r="23917" spans="11:18" x14ac:dyDescent="0.2">
      <c r="K23917"/>
      <c r="M23917" s="9"/>
      <c r="Q23917"/>
      <c r="R23917" s="9"/>
    </row>
    <row r="23918" spans="11:18" x14ac:dyDescent="0.2">
      <c r="K23918"/>
      <c r="M23918" s="9"/>
      <c r="Q23918"/>
      <c r="R23918" s="9"/>
    </row>
    <row r="23919" spans="11:18" x14ac:dyDescent="0.2">
      <c r="K23919"/>
      <c r="M23919" s="9"/>
      <c r="Q23919"/>
      <c r="R23919" s="9"/>
    </row>
    <row r="23920" spans="11:18" x14ac:dyDescent="0.2">
      <c r="K23920"/>
      <c r="M23920" s="9"/>
      <c r="Q23920"/>
      <c r="R23920" s="9"/>
    </row>
    <row r="23921" spans="11:18" x14ac:dyDescent="0.2">
      <c r="K23921"/>
      <c r="M23921" s="9"/>
      <c r="Q23921"/>
      <c r="R23921" s="9"/>
    </row>
    <row r="23922" spans="11:18" x14ac:dyDescent="0.2">
      <c r="K23922"/>
      <c r="M23922" s="9"/>
      <c r="Q23922"/>
      <c r="R23922" s="9"/>
    </row>
    <row r="23923" spans="11:18" x14ac:dyDescent="0.2">
      <c r="K23923"/>
      <c r="M23923" s="9"/>
      <c r="Q23923"/>
      <c r="R23923" s="9"/>
    </row>
    <row r="23924" spans="11:18" x14ac:dyDescent="0.2">
      <c r="K23924"/>
      <c r="M23924" s="9"/>
      <c r="Q23924"/>
      <c r="R23924" s="9"/>
    </row>
    <row r="23925" spans="11:18" x14ac:dyDescent="0.2">
      <c r="K23925"/>
      <c r="M23925" s="9"/>
      <c r="Q23925"/>
      <c r="R23925" s="9"/>
    </row>
    <row r="23926" spans="11:18" x14ac:dyDescent="0.2">
      <c r="K23926"/>
      <c r="M23926" s="9"/>
      <c r="Q23926"/>
      <c r="R23926" s="9"/>
    </row>
    <row r="23927" spans="11:18" x14ac:dyDescent="0.2">
      <c r="K23927"/>
      <c r="M23927" s="9"/>
      <c r="Q23927"/>
      <c r="R23927" s="9"/>
    </row>
    <row r="23928" spans="11:18" x14ac:dyDescent="0.2">
      <c r="K23928"/>
      <c r="M23928" s="9"/>
      <c r="Q23928"/>
      <c r="R23928" s="9"/>
    </row>
    <row r="23929" spans="11:18" x14ac:dyDescent="0.2">
      <c r="K23929"/>
      <c r="M23929" s="9"/>
      <c r="Q23929"/>
      <c r="R23929" s="9"/>
    </row>
    <row r="23930" spans="11:18" x14ac:dyDescent="0.2">
      <c r="K23930"/>
      <c r="M23930" s="9"/>
      <c r="Q23930"/>
      <c r="R23930" s="9"/>
    </row>
    <row r="23931" spans="11:18" x14ac:dyDescent="0.2">
      <c r="K23931"/>
      <c r="M23931" s="9"/>
      <c r="Q23931"/>
      <c r="R23931" s="9"/>
    </row>
    <row r="23932" spans="11:18" x14ac:dyDescent="0.2">
      <c r="K23932"/>
      <c r="M23932" s="9"/>
      <c r="Q23932"/>
      <c r="R23932" s="9"/>
    </row>
    <row r="23933" spans="11:18" x14ac:dyDescent="0.2">
      <c r="K23933"/>
      <c r="M23933" s="9"/>
      <c r="Q23933"/>
      <c r="R23933" s="9"/>
    </row>
    <row r="23934" spans="11:18" x14ac:dyDescent="0.2">
      <c r="K23934"/>
      <c r="M23934" s="9"/>
      <c r="Q23934"/>
      <c r="R23934" s="9"/>
    </row>
    <row r="23935" spans="11:18" x14ac:dyDescent="0.2">
      <c r="K23935"/>
      <c r="M23935" s="9"/>
      <c r="Q23935"/>
      <c r="R23935" s="9"/>
    </row>
    <row r="23936" spans="11:18" x14ac:dyDescent="0.2">
      <c r="K23936"/>
      <c r="M23936" s="9"/>
      <c r="Q23936"/>
      <c r="R23936" s="9"/>
    </row>
    <row r="23937" spans="11:18" x14ac:dyDescent="0.2">
      <c r="K23937"/>
      <c r="M23937" s="9"/>
      <c r="Q23937"/>
      <c r="R23937" s="9"/>
    </row>
    <row r="23938" spans="11:18" x14ac:dyDescent="0.2">
      <c r="K23938"/>
      <c r="M23938" s="9"/>
      <c r="Q23938"/>
      <c r="R23938" s="9"/>
    </row>
    <row r="23939" spans="11:18" x14ac:dyDescent="0.2">
      <c r="K23939"/>
      <c r="M23939" s="9"/>
      <c r="Q23939"/>
      <c r="R23939" s="9"/>
    </row>
    <row r="23940" spans="11:18" x14ac:dyDescent="0.2">
      <c r="K23940"/>
      <c r="M23940" s="9"/>
      <c r="Q23940"/>
      <c r="R23940" s="9"/>
    </row>
    <row r="23941" spans="11:18" x14ac:dyDescent="0.2">
      <c r="K23941"/>
      <c r="M23941" s="9"/>
      <c r="Q23941"/>
      <c r="R23941" s="9"/>
    </row>
    <row r="23942" spans="11:18" x14ac:dyDescent="0.2">
      <c r="K23942"/>
      <c r="M23942" s="9"/>
      <c r="Q23942"/>
      <c r="R23942" s="9"/>
    </row>
    <row r="23943" spans="11:18" x14ac:dyDescent="0.2">
      <c r="K23943"/>
      <c r="M23943" s="9"/>
      <c r="Q23943"/>
      <c r="R23943" s="9"/>
    </row>
    <row r="23944" spans="11:18" x14ac:dyDescent="0.2">
      <c r="K23944"/>
      <c r="M23944" s="9"/>
      <c r="Q23944"/>
      <c r="R23944" s="9"/>
    </row>
    <row r="23945" spans="11:18" x14ac:dyDescent="0.2">
      <c r="K23945"/>
      <c r="M23945" s="9"/>
      <c r="Q23945"/>
      <c r="R23945" s="9"/>
    </row>
    <row r="23946" spans="11:18" x14ac:dyDescent="0.2">
      <c r="K23946"/>
      <c r="M23946" s="9"/>
      <c r="Q23946"/>
      <c r="R23946" s="9"/>
    </row>
    <row r="23947" spans="11:18" x14ac:dyDescent="0.2">
      <c r="K23947"/>
      <c r="M23947" s="9"/>
      <c r="Q23947"/>
      <c r="R23947" s="9"/>
    </row>
    <row r="23948" spans="11:18" x14ac:dyDescent="0.2">
      <c r="K23948"/>
      <c r="M23948" s="9"/>
      <c r="Q23948"/>
      <c r="R23948" s="9"/>
    </row>
    <row r="23949" spans="11:18" x14ac:dyDescent="0.2">
      <c r="K23949"/>
      <c r="M23949" s="9"/>
      <c r="Q23949"/>
      <c r="R23949" s="9"/>
    </row>
    <row r="23950" spans="11:18" x14ac:dyDescent="0.2">
      <c r="K23950"/>
      <c r="M23950" s="9"/>
      <c r="Q23950"/>
      <c r="R23950" s="9"/>
    </row>
    <row r="23951" spans="11:18" x14ac:dyDescent="0.2">
      <c r="K23951"/>
      <c r="M23951" s="9"/>
      <c r="Q23951"/>
      <c r="R23951" s="9"/>
    </row>
    <row r="23952" spans="11:18" x14ac:dyDescent="0.2">
      <c r="K23952"/>
      <c r="M23952" s="9"/>
      <c r="Q23952"/>
      <c r="R23952" s="9"/>
    </row>
    <row r="23953" spans="11:18" x14ac:dyDescent="0.2">
      <c r="K23953"/>
      <c r="M23953" s="9"/>
      <c r="Q23953"/>
      <c r="R23953" s="9"/>
    </row>
    <row r="23954" spans="11:18" x14ac:dyDescent="0.2">
      <c r="K23954"/>
      <c r="M23954" s="9"/>
      <c r="Q23954"/>
      <c r="R23954" s="9"/>
    </row>
    <row r="23955" spans="11:18" x14ac:dyDescent="0.2">
      <c r="K23955"/>
      <c r="M23955" s="9"/>
      <c r="Q23955"/>
      <c r="R23955" s="9"/>
    </row>
    <row r="23956" spans="11:18" x14ac:dyDescent="0.2">
      <c r="K23956"/>
      <c r="M23956" s="9"/>
      <c r="Q23956"/>
      <c r="R23956" s="9"/>
    </row>
    <row r="23957" spans="11:18" x14ac:dyDescent="0.2">
      <c r="K23957"/>
      <c r="M23957" s="9"/>
      <c r="Q23957"/>
      <c r="R23957" s="9"/>
    </row>
    <row r="23958" spans="11:18" x14ac:dyDescent="0.2">
      <c r="K23958"/>
      <c r="M23958" s="9"/>
      <c r="Q23958"/>
      <c r="R23958" s="9"/>
    </row>
    <row r="23959" spans="11:18" x14ac:dyDescent="0.2">
      <c r="K23959"/>
      <c r="M23959" s="9"/>
      <c r="Q23959"/>
      <c r="R23959" s="9"/>
    </row>
    <row r="23960" spans="11:18" x14ac:dyDescent="0.2">
      <c r="K23960"/>
      <c r="M23960" s="9"/>
      <c r="Q23960"/>
      <c r="R23960" s="9"/>
    </row>
    <row r="23961" spans="11:18" x14ac:dyDescent="0.2">
      <c r="K23961"/>
      <c r="M23961" s="9"/>
      <c r="Q23961"/>
      <c r="R23961" s="9"/>
    </row>
    <row r="23962" spans="11:18" x14ac:dyDescent="0.2">
      <c r="K23962"/>
      <c r="M23962" s="9"/>
      <c r="Q23962"/>
      <c r="R23962" s="9"/>
    </row>
    <row r="23963" spans="11:18" x14ac:dyDescent="0.2">
      <c r="K23963"/>
      <c r="M23963" s="9"/>
      <c r="Q23963"/>
      <c r="R23963" s="9"/>
    </row>
    <row r="23964" spans="11:18" x14ac:dyDescent="0.2">
      <c r="K23964"/>
      <c r="M23964" s="9"/>
      <c r="Q23964"/>
      <c r="R23964" s="9"/>
    </row>
    <row r="23965" spans="11:18" x14ac:dyDescent="0.2">
      <c r="K23965"/>
      <c r="M23965" s="9"/>
      <c r="Q23965"/>
      <c r="R23965" s="9"/>
    </row>
    <row r="23966" spans="11:18" x14ac:dyDescent="0.2">
      <c r="K23966"/>
      <c r="M23966" s="9"/>
      <c r="Q23966"/>
      <c r="R23966" s="9"/>
    </row>
    <row r="23967" spans="11:18" x14ac:dyDescent="0.2">
      <c r="K23967"/>
      <c r="M23967" s="9"/>
      <c r="Q23967"/>
      <c r="R23967" s="9"/>
    </row>
    <row r="23968" spans="11:18" x14ac:dyDescent="0.2">
      <c r="K23968"/>
      <c r="M23968" s="9"/>
      <c r="Q23968"/>
      <c r="R23968" s="9"/>
    </row>
    <row r="23969" spans="11:18" x14ac:dyDescent="0.2">
      <c r="K23969"/>
      <c r="M23969" s="9"/>
      <c r="Q23969"/>
      <c r="R23969" s="9"/>
    </row>
    <row r="23970" spans="11:18" x14ac:dyDescent="0.2">
      <c r="K23970"/>
      <c r="M23970" s="9"/>
      <c r="Q23970"/>
      <c r="R23970" s="9"/>
    </row>
    <row r="23971" spans="11:18" x14ac:dyDescent="0.2">
      <c r="K23971"/>
      <c r="M23971" s="9"/>
      <c r="Q23971"/>
      <c r="R23971" s="9"/>
    </row>
    <row r="23972" spans="11:18" x14ac:dyDescent="0.2">
      <c r="K23972"/>
      <c r="M23972" s="9"/>
      <c r="Q23972"/>
      <c r="R23972" s="9"/>
    </row>
    <row r="23973" spans="11:18" x14ac:dyDescent="0.2">
      <c r="K23973"/>
      <c r="M23973" s="9"/>
      <c r="Q23973"/>
      <c r="R23973" s="9"/>
    </row>
    <row r="23974" spans="11:18" x14ac:dyDescent="0.2">
      <c r="K23974"/>
      <c r="M23974" s="9"/>
      <c r="Q23974"/>
      <c r="R23974" s="9"/>
    </row>
    <row r="23975" spans="11:18" x14ac:dyDescent="0.2">
      <c r="K23975"/>
      <c r="M23975" s="9"/>
      <c r="Q23975"/>
      <c r="R23975" s="9"/>
    </row>
    <row r="23976" spans="11:18" x14ac:dyDescent="0.2">
      <c r="K23976"/>
      <c r="M23976" s="9"/>
      <c r="Q23976"/>
      <c r="R23976" s="9"/>
    </row>
    <row r="23977" spans="11:18" x14ac:dyDescent="0.2">
      <c r="K23977"/>
      <c r="M23977" s="9"/>
      <c r="Q23977"/>
      <c r="R23977" s="9"/>
    </row>
    <row r="23978" spans="11:18" x14ac:dyDescent="0.2">
      <c r="K23978"/>
      <c r="M23978" s="9"/>
      <c r="Q23978"/>
      <c r="R23978" s="9"/>
    </row>
    <row r="23979" spans="11:18" x14ac:dyDescent="0.2">
      <c r="K23979"/>
      <c r="M23979" s="9"/>
      <c r="Q23979"/>
      <c r="R23979" s="9"/>
    </row>
    <row r="23980" spans="11:18" x14ac:dyDescent="0.2">
      <c r="K23980"/>
      <c r="M23980" s="9"/>
      <c r="Q23980"/>
      <c r="R23980" s="9"/>
    </row>
    <row r="23981" spans="11:18" x14ac:dyDescent="0.2">
      <c r="K23981"/>
      <c r="M23981" s="9"/>
      <c r="Q23981"/>
      <c r="R23981" s="9"/>
    </row>
    <row r="23982" spans="11:18" x14ac:dyDescent="0.2">
      <c r="K23982"/>
      <c r="M23982" s="9"/>
      <c r="Q23982"/>
      <c r="R23982" s="9"/>
    </row>
    <row r="23983" spans="11:18" x14ac:dyDescent="0.2">
      <c r="K23983"/>
      <c r="M23983" s="9"/>
      <c r="Q23983"/>
      <c r="R23983" s="9"/>
    </row>
    <row r="23984" spans="11:18" x14ac:dyDescent="0.2">
      <c r="K23984"/>
      <c r="M23984" s="9"/>
      <c r="Q23984"/>
      <c r="R23984" s="9"/>
    </row>
    <row r="23985" spans="11:18" x14ac:dyDescent="0.2">
      <c r="K23985"/>
      <c r="M23985" s="9"/>
      <c r="Q23985"/>
      <c r="R23985" s="9"/>
    </row>
    <row r="23986" spans="11:18" x14ac:dyDescent="0.2">
      <c r="K23986"/>
      <c r="M23986" s="9"/>
      <c r="Q23986"/>
      <c r="R23986" s="9"/>
    </row>
    <row r="23987" spans="11:18" x14ac:dyDescent="0.2">
      <c r="K23987"/>
      <c r="M23987" s="9"/>
      <c r="Q23987"/>
      <c r="R23987" s="9"/>
    </row>
    <row r="23988" spans="11:18" x14ac:dyDescent="0.2">
      <c r="K23988"/>
      <c r="M23988" s="9"/>
      <c r="Q23988"/>
      <c r="R23988" s="9"/>
    </row>
    <row r="23989" spans="11:18" x14ac:dyDescent="0.2">
      <c r="K23989"/>
      <c r="M23989" s="9"/>
      <c r="Q23989"/>
      <c r="R23989" s="9"/>
    </row>
    <row r="23990" spans="11:18" x14ac:dyDescent="0.2">
      <c r="K23990"/>
      <c r="M23990" s="9"/>
      <c r="Q23990"/>
      <c r="R23990" s="9"/>
    </row>
    <row r="23991" spans="11:18" x14ac:dyDescent="0.2">
      <c r="K23991"/>
      <c r="M23991" s="9"/>
      <c r="Q23991"/>
      <c r="R23991" s="9"/>
    </row>
    <row r="23992" spans="11:18" x14ac:dyDescent="0.2">
      <c r="K23992"/>
      <c r="M23992" s="9"/>
      <c r="Q23992"/>
      <c r="R23992" s="9"/>
    </row>
    <row r="23993" spans="11:18" x14ac:dyDescent="0.2">
      <c r="K23993"/>
      <c r="M23993" s="9"/>
      <c r="Q23993"/>
      <c r="R23993" s="9"/>
    </row>
    <row r="23994" spans="11:18" x14ac:dyDescent="0.2">
      <c r="K23994"/>
      <c r="M23994" s="9"/>
      <c r="Q23994"/>
      <c r="R23994" s="9"/>
    </row>
    <row r="23995" spans="11:18" x14ac:dyDescent="0.2">
      <c r="K23995"/>
      <c r="M23995" s="9"/>
      <c r="Q23995"/>
      <c r="R23995" s="9"/>
    </row>
    <row r="23996" spans="11:18" x14ac:dyDescent="0.2">
      <c r="K23996"/>
      <c r="M23996" s="9"/>
      <c r="Q23996"/>
      <c r="R23996" s="9"/>
    </row>
    <row r="23997" spans="11:18" x14ac:dyDescent="0.2">
      <c r="K23997"/>
      <c r="M23997" s="9"/>
      <c r="Q23997"/>
      <c r="R23997" s="9"/>
    </row>
    <row r="23998" spans="11:18" x14ac:dyDescent="0.2">
      <c r="K23998"/>
      <c r="M23998" s="9"/>
      <c r="Q23998"/>
      <c r="R23998" s="9"/>
    </row>
    <row r="23999" spans="11:18" x14ac:dyDescent="0.2">
      <c r="K23999"/>
      <c r="M23999" s="9"/>
      <c r="Q23999"/>
      <c r="R23999" s="9"/>
    </row>
    <row r="24000" spans="11:18" x14ac:dyDescent="0.2">
      <c r="K24000"/>
      <c r="M24000" s="9"/>
      <c r="Q24000"/>
      <c r="R24000" s="9"/>
    </row>
    <row r="24001" spans="11:18" x14ac:dyDescent="0.2">
      <c r="K24001"/>
      <c r="M24001" s="9"/>
      <c r="Q24001"/>
      <c r="R24001" s="9"/>
    </row>
    <row r="24002" spans="11:18" x14ac:dyDescent="0.2">
      <c r="K24002"/>
      <c r="M24002" s="9"/>
      <c r="Q24002"/>
      <c r="R24002" s="9"/>
    </row>
    <row r="24003" spans="11:18" x14ac:dyDescent="0.2">
      <c r="K24003"/>
      <c r="M24003" s="9"/>
      <c r="Q24003"/>
      <c r="R24003" s="9"/>
    </row>
    <row r="24004" spans="11:18" x14ac:dyDescent="0.2">
      <c r="K24004"/>
      <c r="M24004" s="9"/>
      <c r="Q24004"/>
      <c r="R24004" s="9"/>
    </row>
    <row r="24005" spans="11:18" x14ac:dyDescent="0.2">
      <c r="K24005"/>
      <c r="M24005" s="9"/>
      <c r="Q24005"/>
      <c r="R24005" s="9"/>
    </row>
    <row r="24006" spans="11:18" x14ac:dyDescent="0.2">
      <c r="K24006"/>
      <c r="M24006" s="9"/>
      <c r="Q24006"/>
      <c r="R24006" s="9"/>
    </row>
    <row r="24007" spans="11:18" x14ac:dyDescent="0.2">
      <c r="K24007"/>
      <c r="M24007" s="9"/>
      <c r="Q24007"/>
      <c r="R24007" s="9"/>
    </row>
    <row r="24008" spans="11:18" x14ac:dyDescent="0.2">
      <c r="K24008"/>
      <c r="M24008" s="9"/>
      <c r="Q24008"/>
      <c r="R24008" s="9"/>
    </row>
    <row r="24009" spans="11:18" x14ac:dyDescent="0.2">
      <c r="K24009"/>
      <c r="M24009" s="9"/>
      <c r="Q24009"/>
      <c r="R24009" s="9"/>
    </row>
    <row r="24010" spans="11:18" x14ac:dyDescent="0.2">
      <c r="K24010"/>
      <c r="M24010" s="9"/>
      <c r="Q24010"/>
      <c r="R24010" s="9"/>
    </row>
    <row r="24011" spans="11:18" x14ac:dyDescent="0.2">
      <c r="K24011"/>
      <c r="M24011" s="9"/>
      <c r="Q24011"/>
      <c r="R24011" s="9"/>
    </row>
    <row r="24012" spans="11:18" x14ac:dyDescent="0.2">
      <c r="K24012"/>
      <c r="M24012" s="9"/>
      <c r="Q24012"/>
      <c r="R24012" s="9"/>
    </row>
    <row r="24013" spans="11:18" x14ac:dyDescent="0.2">
      <c r="K24013"/>
      <c r="M24013" s="9"/>
      <c r="Q24013"/>
      <c r="R24013" s="9"/>
    </row>
    <row r="24014" spans="11:18" x14ac:dyDescent="0.2">
      <c r="K24014"/>
      <c r="M24014" s="9"/>
      <c r="Q24014"/>
      <c r="R24014" s="9"/>
    </row>
    <row r="24015" spans="11:18" x14ac:dyDescent="0.2">
      <c r="K24015"/>
      <c r="M24015" s="9"/>
      <c r="Q24015"/>
      <c r="R24015" s="9"/>
    </row>
    <row r="24016" spans="11:18" x14ac:dyDescent="0.2">
      <c r="K24016"/>
      <c r="M24016" s="9"/>
      <c r="Q24016"/>
      <c r="R24016" s="9"/>
    </row>
    <row r="24017" spans="11:18" x14ac:dyDescent="0.2">
      <c r="K24017"/>
      <c r="M24017" s="9"/>
      <c r="Q24017"/>
      <c r="R24017" s="9"/>
    </row>
    <row r="24018" spans="11:18" x14ac:dyDescent="0.2">
      <c r="K24018"/>
      <c r="M24018" s="9"/>
      <c r="Q24018"/>
      <c r="R24018" s="9"/>
    </row>
    <row r="24019" spans="11:18" x14ac:dyDescent="0.2">
      <c r="K24019"/>
      <c r="M24019" s="9"/>
      <c r="Q24019"/>
      <c r="R24019" s="9"/>
    </row>
    <row r="24020" spans="11:18" x14ac:dyDescent="0.2">
      <c r="K24020"/>
      <c r="M24020" s="9"/>
      <c r="Q24020"/>
      <c r="R24020" s="9"/>
    </row>
    <row r="24021" spans="11:18" x14ac:dyDescent="0.2">
      <c r="K24021"/>
      <c r="M24021" s="9"/>
      <c r="Q24021"/>
      <c r="R24021" s="9"/>
    </row>
    <row r="24022" spans="11:18" x14ac:dyDescent="0.2">
      <c r="K24022"/>
      <c r="M24022" s="9"/>
      <c r="Q24022"/>
      <c r="R24022" s="9"/>
    </row>
    <row r="24023" spans="11:18" x14ac:dyDescent="0.2">
      <c r="K24023"/>
      <c r="M24023" s="9"/>
      <c r="Q24023"/>
      <c r="R24023" s="9"/>
    </row>
    <row r="24024" spans="11:18" x14ac:dyDescent="0.2">
      <c r="K24024"/>
      <c r="M24024" s="9"/>
      <c r="Q24024"/>
      <c r="R24024" s="9"/>
    </row>
    <row r="24025" spans="11:18" x14ac:dyDescent="0.2">
      <c r="K24025"/>
      <c r="M24025" s="9"/>
      <c r="Q24025"/>
      <c r="R24025" s="9"/>
    </row>
    <row r="24026" spans="11:18" x14ac:dyDescent="0.2">
      <c r="K24026"/>
      <c r="M24026" s="9"/>
      <c r="Q24026"/>
      <c r="R24026" s="9"/>
    </row>
    <row r="24027" spans="11:18" x14ac:dyDescent="0.2">
      <c r="K24027"/>
      <c r="M24027" s="9"/>
      <c r="Q24027"/>
      <c r="R24027" s="9"/>
    </row>
    <row r="24028" spans="11:18" x14ac:dyDescent="0.2">
      <c r="K24028"/>
      <c r="M24028" s="9"/>
      <c r="Q24028"/>
      <c r="R24028" s="9"/>
    </row>
    <row r="24029" spans="11:18" x14ac:dyDescent="0.2">
      <c r="K24029"/>
      <c r="M24029" s="9"/>
      <c r="Q24029"/>
      <c r="R24029" s="9"/>
    </row>
    <row r="24030" spans="11:18" x14ac:dyDescent="0.2">
      <c r="K24030"/>
      <c r="M24030" s="9"/>
      <c r="Q24030"/>
      <c r="R24030" s="9"/>
    </row>
    <row r="24031" spans="11:18" x14ac:dyDescent="0.2">
      <c r="K24031"/>
      <c r="M24031" s="9"/>
      <c r="Q24031"/>
      <c r="R24031" s="9"/>
    </row>
    <row r="24032" spans="11:18" x14ac:dyDescent="0.2">
      <c r="K24032"/>
      <c r="M24032" s="9"/>
      <c r="Q24032"/>
      <c r="R24032" s="9"/>
    </row>
    <row r="24033" spans="11:18" x14ac:dyDescent="0.2">
      <c r="K24033"/>
      <c r="M24033" s="9"/>
      <c r="Q24033"/>
      <c r="R24033" s="9"/>
    </row>
    <row r="24034" spans="11:18" x14ac:dyDescent="0.2">
      <c r="K24034"/>
      <c r="M24034" s="9"/>
      <c r="Q24034"/>
      <c r="R24034" s="9"/>
    </row>
    <row r="24035" spans="11:18" x14ac:dyDescent="0.2">
      <c r="K24035"/>
      <c r="M24035" s="9"/>
      <c r="Q24035"/>
      <c r="R24035" s="9"/>
    </row>
    <row r="24036" spans="11:18" x14ac:dyDescent="0.2">
      <c r="K24036"/>
      <c r="M24036" s="9"/>
      <c r="Q24036"/>
      <c r="R24036" s="9"/>
    </row>
    <row r="24037" spans="11:18" x14ac:dyDescent="0.2">
      <c r="K24037"/>
      <c r="M24037" s="9"/>
      <c r="Q24037"/>
      <c r="R24037" s="9"/>
    </row>
    <row r="24038" spans="11:18" x14ac:dyDescent="0.2">
      <c r="K24038"/>
      <c r="M24038" s="9"/>
      <c r="Q24038"/>
      <c r="R24038" s="9"/>
    </row>
    <row r="24039" spans="11:18" x14ac:dyDescent="0.2">
      <c r="K24039"/>
      <c r="M24039" s="9"/>
      <c r="Q24039"/>
      <c r="R24039" s="9"/>
    </row>
    <row r="24040" spans="11:18" x14ac:dyDescent="0.2">
      <c r="K24040"/>
      <c r="M24040" s="9"/>
      <c r="Q24040"/>
      <c r="R24040" s="9"/>
    </row>
    <row r="24041" spans="11:18" x14ac:dyDescent="0.2">
      <c r="K24041"/>
      <c r="M24041" s="9"/>
      <c r="Q24041"/>
      <c r="R24041" s="9"/>
    </row>
    <row r="24042" spans="11:18" x14ac:dyDescent="0.2">
      <c r="K24042"/>
      <c r="M24042" s="9"/>
      <c r="Q24042"/>
      <c r="R24042" s="9"/>
    </row>
    <row r="24043" spans="11:18" x14ac:dyDescent="0.2">
      <c r="K24043"/>
      <c r="M24043" s="9"/>
      <c r="Q24043"/>
      <c r="R24043" s="9"/>
    </row>
    <row r="24044" spans="11:18" x14ac:dyDescent="0.2">
      <c r="K24044"/>
      <c r="M24044" s="9"/>
      <c r="Q24044"/>
      <c r="R24044" s="9"/>
    </row>
    <row r="24045" spans="11:18" x14ac:dyDescent="0.2">
      <c r="K24045"/>
      <c r="M24045" s="9"/>
      <c r="Q24045"/>
      <c r="R24045" s="9"/>
    </row>
    <row r="24046" spans="11:18" x14ac:dyDescent="0.2">
      <c r="K24046"/>
      <c r="M24046" s="9"/>
      <c r="Q24046"/>
      <c r="R24046" s="9"/>
    </row>
    <row r="24047" spans="11:18" x14ac:dyDescent="0.2">
      <c r="K24047"/>
      <c r="M24047" s="9"/>
      <c r="Q24047"/>
      <c r="R24047" s="9"/>
    </row>
    <row r="24048" spans="11:18" x14ac:dyDescent="0.2">
      <c r="K24048"/>
      <c r="M24048" s="9"/>
      <c r="Q24048"/>
      <c r="R24048" s="9"/>
    </row>
    <row r="24049" spans="11:18" x14ac:dyDescent="0.2">
      <c r="K24049"/>
      <c r="M24049" s="9"/>
      <c r="Q24049"/>
      <c r="R24049" s="9"/>
    </row>
    <row r="24050" spans="11:18" x14ac:dyDescent="0.2">
      <c r="K24050"/>
      <c r="M24050" s="9"/>
      <c r="Q24050"/>
      <c r="R24050" s="9"/>
    </row>
    <row r="24051" spans="11:18" x14ac:dyDescent="0.2">
      <c r="K24051"/>
      <c r="M24051" s="9"/>
      <c r="Q24051"/>
      <c r="R24051" s="9"/>
    </row>
    <row r="24052" spans="11:18" x14ac:dyDescent="0.2">
      <c r="K24052"/>
      <c r="M24052" s="9"/>
      <c r="Q24052"/>
      <c r="R24052" s="9"/>
    </row>
    <row r="24053" spans="11:18" x14ac:dyDescent="0.2">
      <c r="K24053"/>
      <c r="M24053" s="9"/>
      <c r="Q24053"/>
      <c r="R24053" s="9"/>
    </row>
    <row r="24054" spans="11:18" x14ac:dyDescent="0.2">
      <c r="K24054"/>
      <c r="M24054" s="9"/>
      <c r="Q24054"/>
      <c r="R24054" s="9"/>
    </row>
    <row r="24055" spans="11:18" x14ac:dyDescent="0.2">
      <c r="K24055"/>
      <c r="M24055" s="9"/>
      <c r="Q24055"/>
      <c r="R24055" s="9"/>
    </row>
    <row r="24056" spans="11:18" x14ac:dyDescent="0.2">
      <c r="K24056"/>
      <c r="M24056" s="9"/>
      <c r="Q24056"/>
      <c r="R24056" s="9"/>
    </row>
    <row r="24057" spans="11:18" x14ac:dyDescent="0.2">
      <c r="K24057"/>
      <c r="M24057" s="9"/>
      <c r="Q24057"/>
      <c r="R24057" s="9"/>
    </row>
    <row r="24058" spans="11:18" x14ac:dyDescent="0.2">
      <c r="K24058"/>
      <c r="M24058" s="9"/>
      <c r="Q24058"/>
      <c r="R24058" s="9"/>
    </row>
    <row r="24059" spans="11:18" x14ac:dyDescent="0.2">
      <c r="K24059"/>
      <c r="M24059" s="9"/>
      <c r="Q24059"/>
      <c r="R24059" s="9"/>
    </row>
    <row r="24060" spans="11:18" x14ac:dyDescent="0.2">
      <c r="K24060"/>
      <c r="M24060" s="9"/>
      <c r="Q24060"/>
      <c r="R24060" s="9"/>
    </row>
    <row r="24061" spans="11:18" x14ac:dyDescent="0.2">
      <c r="K24061"/>
      <c r="M24061" s="9"/>
      <c r="Q24061"/>
      <c r="R24061" s="9"/>
    </row>
    <row r="24062" spans="11:18" x14ac:dyDescent="0.2">
      <c r="K24062"/>
      <c r="M24062" s="9"/>
      <c r="Q24062"/>
      <c r="R24062" s="9"/>
    </row>
    <row r="24063" spans="11:18" x14ac:dyDescent="0.2">
      <c r="K24063"/>
      <c r="M24063" s="9"/>
      <c r="Q24063"/>
      <c r="R24063" s="9"/>
    </row>
    <row r="24064" spans="11:18" x14ac:dyDescent="0.2">
      <c r="K24064"/>
      <c r="M24064" s="9"/>
      <c r="Q24064"/>
      <c r="R24064" s="9"/>
    </row>
    <row r="24065" spans="11:18" x14ac:dyDescent="0.2">
      <c r="K24065"/>
      <c r="M24065" s="9"/>
      <c r="Q24065"/>
      <c r="R24065" s="9"/>
    </row>
    <row r="24066" spans="11:18" x14ac:dyDescent="0.2">
      <c r="K24066"/>
      <c r="M24066" s="9"/>
      <c r="Q24066"/>
      <c r="R24066" s="9"/>
    </row>
    <row r="24067" spans="11:18" x14ac:dyDescent="0.2">
      <c r="K24067"/>
      <c r="M24067" s="9"/>
      <c r="Q24067"/>
      <c r="R24067" s="9"/>
    </row>
    <row r="24068" spans="11:18" x14ac:dyDescent="0.2">
      <c r="K24068"/>
      <c r="M24068" s="9"/>
      <c r="Q24068"/>
      <c r="R24068" s="9"/>
    </row>
    <row r="24069" spans="11:18" x14ac:dyDescent="0.2">
      <c r="K24069"/>
      <c r="M24069" s="9"/>
      <c r="Q24069"/>
      <c r="R24069" s="9"/>
    </row>
    <row r="24070" spans="11:18" x14ac:dyDescent="0.2">
      <c r="K24070"/>
      <c r="M24070" s="9"/>
      <c r="Q24070"/>
      <c r="R24070" s="9"/>
    </row>
    <row r="24071" spans="11:18" x14ac:dyDescent="0.2">
      <c r="K24071"/>
      <c r="M24071" s="9"/>
      <c r="Q24071"/>
      <c r="R24071" s="9"/>
    </row>
    <row r="24072" spans="11:18" x14ac:dyDescent="0.2">
      <c r="K24072"/>
      <c r="M24072" s="9"/>
      <c r="Q24072"/>
      <c r="R24072" s="9"/>
    </row>
    <row r="24073" spans="11:18" x14ac:dyDescent="0.2">
      <c r="K24073"/>
      <c r="M24073" s="9"/>
      <c r="Q24073"/>
      <c r="R24073" s="9"/>
    </row>
    <row r="24074" spans="11:18" x14ac:dyDescent="0.2">
      <c r="K24074"/>
      <c r="M24074" s="9"/>
      <c r="Q24074"/>
      <c r="R24074" s="9"/>
    </row>
    <row r="24075" spans="11:18" x14ac:dyDescent="0.2">
      <c r="K24075"/>
      <c r="M24075" s="9"/>
      <c r="Q24075"/>
      <c r="R24075" s="9"/>
    </row>
    <row r="24076" spans="11:18" x14ac:dyDescent="0.2">
      <c r="K24076"/>
      <c r="M24076" s="9"/>
      <c r="Q24076"/>
      <c r="R24076" s="9"/>
    </row>
    <row r="24077" spans="11:18" x14ac:dyDescent="0.2">
      <c r="K24077"/>
      <c r="M24077" s="9"/>
      <c r="Q24077"/>
      <c r="R24077" s="9"/>
    </row>
    <row r="24078" spans="11:18" x14ac:dyDescent="0.2">
      <c r="K24078"/>
      <c r="M24078" s="9"/>
      <c r="Q24078"/>
      <c r="R24078" s="9"/>
    </row>
    <row r="24079" spans="11:18" x14ac:dyDescent="0.2">
      <c r="K24079"/>
      <c r="M24079" s="9"/>
      <c r="Q24079"/>
      <c r="R24079" s="9"/>
    </row>
    <row r="24080" spans="11:18" x14ac:dyDescent="0.2">
      <c r="K24080"/>
      <c r="M24080" s="9"/>
      <c r="Q24080"/>
      <c r="R24080" s="9"/>
    </row>
    <row r="24081" spans="11:18" x14ac:dyDescent="0.2">
      <c r="K24081"/>
      <c r="M24081" s="9"/>
      <c r="Q24081"/>
      <c r="R24081" s="9"/>
    </row>
    <row r="24082" spans="11:18" x14ac:dyDescent="0.2">
      <c r="K24082"/>
      <c r="M24082" s="9"/>
      <c r="Q24082"/>
      <c r="R24082" s="9"/>
    </row>
    <row r="24083" spans="11:18" x14ac:dyDescent="0.2">
      <c r="K24083"/>
      <c r="M24083" s="9"/>
      <c r="Q24083"/>
      <c r="R24083" s="9"/>
    </row>
    <row r="24084" spans="11:18" x14ac:dyDescent="0.2">
      <c r="K24084"/>
      <c r="M24084" s="9"/>
      <c r="Q24084"/>
      <c r="R24084" s="9"/>
    </row>
    <row r="24085" spans="11:18" x14ac:dyDescent="0.2">
      <c r="K24085"/>
      <c r="M24085" s="9"/>
      <c r="Q24085"/>
      <c r="R24085" s="9"/>
    </row>
    <row r="24086" spans="11:18" x14ac:dyDescent="0.2">
      <c r="K24086"/>
      <c r="M24086" s="9"/>
      <c r="Q24086"/>
      <c r="R24086" s="9"/>
    </row>
    <row r="24087" spans="11:18" x14ac:dyDescent="0.2">
      <c r="K24087"/>
      <c r="M24087" s="9"/>
      <c r="Q24087"/>
      <c r="R24087" s="9"/>
    </row>
    <row r="24088" spans="11:18" x14ac:dyDescent="0.2">
      <c r="K24088"/>
      <c r="M24088" s="9"/>
      <c r="Q24088"/>
      <c r="R24088" s="9"/>
    </row>
    <row r="24089" spans="11:18" x14ac:dyDescent="0.2">
      <c r="K24089"/>
      <c r="M24089" s="9"/>
      <c r="Q24089"/>
      <c r="R24089" s="9"/>
    </row>
    <row r="24090" spans="11:18" x14ac:dyDescent="0.2">
      <c r="K24090"/>
      <c r="M24090" s="9"/>
      <c r="Q24090"/>
      <c r="R24090" s="9"/>
    </row>
    <row r="24091" spans="11:18" x14ac:dyDescent="0.2">
      <c r="K24091"/>
      <c r="M24091" s="9"/>
      <c r="Q24091"/>
      <c r="R24091" s="9"/>
    </row>
    <row r="24092" spans="11:18" x14ac:dyDescent="0.2">
      <c r="K24092"/>
      <c r="M24092" s="9"/>
      <c r="Q24092"/>
      <c r="R24092" s="9"/>
    </row>
    <row r="24093" spans="11:18" x14ac:dyDescent="0.2">
      <c r="K24093"/>
      <c r="M24093" s="9"/>
      <c r="Q24093"/>
      <c r="R24093" s="9"/>
    </row>
    <row r="24094" spans="11:18" x14ac:dyDescent="0.2">
      <c r="K24094"/>
      <c r="M24094" s="9"/>
      <c r="Q24094"/>
      <c r="R24094" s="9"/>
    </row>
    <row r="24095" spans="11:18" x14ac:dyDescent="0.2">
      <c r="K24095"/>
      <c r="M24095" s="9"/>
      <c r="Q24095"/>
      <c r="R24095" s="9"/>
    </row>
    <row r="24096" spans="11:18" x14ac:dyDescent="0.2">
      <c r="K24096"/>
      <c r="M24096" s="9"/>
      <c r="Q24096"/>
      <c r="R24096" s="9"/>
    </row>
    <row r="24097" spans="11:18" x14ac:dyDescent="0.2">
      <c r="K24097"/>
      <c r="M24097" s="9"/>
      <c r="Q24097"/>
      <c r="R24097" s="9"/>
    </row>
    <row r="24098" spans="11:18" x14ac:dyDescent="0.2">
      <c r="K24098"/>
      <c r="M24098" s="9"/>
      <c r="Q24098"/>
      <c r="R24098" s="9"/>
    </row>
    <row r="24099" spans="11:18" x14ac:dyDescent="0.2">
      <c r="K24099"/>
      <c r="M24099" s="9"/>
      <c r="Q24099"/>
      <c r="R24099" s="9"/>
    </row>
    <row r="24100" spans="11:18" x14ac:dyDescent="0.2">
      <c r="K24100"/>
      <c r="M24100" s="9"/>
      <c r="Q24100"/>
      <c r="R24100" s="9"/>
    </row>
    <row r="24101" spans="11:18" x14ac:dyDescent="0.2">
      <c r="K24101"/>
      <c r="M24101" s="9"/>
      <c r="Q24101"/>
      <c r="R24101" s="9"/>
    </row>
    <row r="24102" spans="11:18" x14ac:dyDescent="0.2">
      <c r="K24102"/>
      <c r="M24102" s="9"/>
      <c r="Q24102"/>
      <c r="R24102" s="9"/>
    </row>
    <row r="24103" spans="11:18" x14ac:dyDescent="0.2">
      <c r="K24103"/>
      <c r="M24103" s="9"/>
      <c r="Q24103"/>
      <c r="R24103" s="9"/>
    </row>
    <row r="24104" spans="11:18" x14ac:dyDescent="0.2">
      <c r="K24104"/>
      <c r="M24104" s="9"/>
      <c r="Q24104"/>
      <c r="R24104" s="9"/>
    </row>
    <row r="24105" spans="11:18" x14ac:dyDescent="0.2">
      <c r="K24105"/>
      <c r="M24105" s="9"/>
      <c r="Q24105"/>
      <c r="R24105" s="9"/>
    </row>
    <row r="24106" spans="11:18" x14ac:dyDescent="0.2">
      <c r="K24106"/>
      <c r="M24106" s="9"/>
      <c r="Q24106"/>
      <c r="R24106" s="9"/>
    </row>
    <row r="24107" spans="11:18" x14ac:dyDescent="0.2">
      <c r="K24107"/>
      <c r="M24107" s="9"/>
      <c r="Q24107"/>
      <c r="R24107" s="9"/>
    </row>
    <row r="24108" spans="11:18" x14ac:dyDescent="0.2">
      <c r="K24108"/>
      <c r="M24108" s="9"/>
      <c r="Q24108"/>
      <c r="R24108" s="9"/>
    </row>
    <row r="24109" spans="11:18" x14ac:dyDescent="0.2">
      <c r="K24109"/>
      <c r="M24109" s="9"/>
      <c r="Q24109"/>
      <c r="R24109" s="9"/>
    </row>
    <row r="24110" spans="11:18" x14ac:dyDescent="0.2">
      <c r="K24110"/>
      <c r="M24110" s="9"/>
      <c r="Q24110"/>
      <c r="R24110" s="9"/>
    </row>
    <row r="24111" spans="11:18" x14ac:dyDescent="0.2">
      <c r="K24111"/>
      <c r="M24111" s="9"/>
      <c r="Q24111"/>
      <c r="R24111" s="9"/>
    </row>
    <row r="24112" spans="11:18" x14ac:dyDescent="0.2">
      <c r="K24112"/>
      <c r="M24112" s="9"/>
      <c r="Q24112"/>
      <c r="R24112" s="9"/>
    </row>
    <row r="24113" spans="11:18" x14ac:dyDescent="0.2">
      <c r="K24113"/>
      <c r="M24113" s="9"/>
      <c r="Q24113"/>
      <c r="R24113" s="9"/>
    </row>
    <row r="24114" spans="11:18" x14ac:dyDescent="0.2">
      <c r="K24114"/>
      <c r="M24114" s="9"/>
      <c r="Q24114"/>
      <c r="R24114" s="9"/>
    </row>
    <row r="24115" spans="11:18" x14ac:dyDescent="0.2">
      <c r="K24115"/>
      <c r="M24115" s="9"/>
      <c r="Q24115"/>
      <c r="R24115" s="9"/>
    </row>
    <row r="24116" spans="11:18" x14ac:dyDescent="0.2">
      <c r="K24116"/>
      <c r="M24116" s="9"/>
      <c r="Q24116"/>
      <c r="R24116" s="9"/>
    </row>
    <row r="24117" spans="11:18" x14ac:dyDescent="0.2">
      <c r="K24117"/>
      <c r="M24117" s="9"/>
      <c r="Q24117"/>
      <c r="R24117" s="9"/>
    </row>
    <row r="24118" spans="11:18" x14ac:dyDescent="0.2">
      <c r="K24118"/>
      <c r="M24118" s="9"/>
      <c r="Q24118"/>
      <c r="R24118" s="9"/>
    </row>
    <row r="24119" spans="11:18" x14ac:dyDescent="0.2">
      <c r="K24119"/>
      <c r="M24119" s="9"/>
      <c r="Q24119"/>
      <c r="R24119" s="9"/>
    </row>
    <row r="24120" spans="11:18" x14ac:dyDescent="0.2">
      <c r="K24120"/>
      <c r="M24120" s="9"/>
      <c r="Q24120"/>
      <c r="R24120" s="9"/>
    </row>
    <row r="24121" spans="11:18" x14ac:dyDescent="0.2">
      <c r="K24121"/>
      <c r="M24121" s="9"/>
      <c r="Q24121"/>
      <c r="R24121" s="9"/>
    </row>
    <row r="24122" spans="11:18" x14ac:dyDescent="0.2">
      <c r="K24122"/>
      <c r="M24122" s="9"/>
      <c r="Q24122"/>
      <c r="R24122" s="9"/>
    </row>
    <row r="24123" spans="11:18" x14ac:dyDescent="0.2">
      <c r="K24123"/>
      <c r="M24123" s="9"/>
      <c r="Q24123"/>
      <c r="R24123" s="9"/>
    </row>
    <row r="24124" spans="11:18" x14ac:dyDescent="0.2">
      <c r="K24124"/>
      <c r="M24124" s="9"/>
      <c r="Q24124"/>
      <c r="R24124" s="9"/>
    </row>
    <row r="24125" spans="11:18" x14ac:dyDescent="0.2">
      <c r="K24125"/>
      <c r="M24125" s="9"/>
      <c r="Q24125"/>
      <c r="R24125" s="9"/>
    </row>
    <row r="24126" spans="11:18" x14ac:dyDescent="0.2">
      <c r="K24126"/>
      <c r="M24126" s="9"/>
      <c r="Q24126"/>
      <c r="R24126" s="9"/>
    </row>
    <row r="24127" spans="11:18" x14ac:dyDescent="0.2">
      <c r="K24127"/>
      <c r="M24127" s="9"/>
      <c r="Q24127"/>
      <c r="R24127" s="9"/>
    </row>
    <row r="24128" spans="11:18" x14ac:dyDescent="0.2">
      <c r="K24128"/>
      <c r="M24128" s="9"/>
      <c r="Q24128"/>
      <c r="R24128" s="9"/>
    </row>
    <row r="24129" spans="11:18" x14ac:dyDescent="0.2">
      <c r="K24129"/>
      <c r="M24129" s="9"/>
      <c r="Q24129"/>
      <c r="R24129" s="9"/>
    </row>
    <row r="24130" spans="11:18" x14ac:dyDescent="0.2">
      <c r="K24130"/>
      <c r="M24130" s="9"/>
      <c r="Q24130"/>
      <c r="R24130" s="9"/>
    </row>
    <row r="24131" spans="11:18" x14ac:dyDescent="0.2">
      <c r="K24131"/>
      <c r="M24131" s="9"/>
      <c r="Q24131"/>
      <c r="R24131" s="9"/>
    </row>
    <row r="24132" spans="11:18" x14ac:dyDescent="0.2">
      <c r="K24132"/>
      <c r="M24132" s="9"/>
      <c r="Q24132"/>
      <c r="R24132" s="9"/>
    </row>
    <row r="24133" spans="11:18" x14ac:dyDescent="0.2">
      <c r="K24133"/>
      <c r="M24133" s="9"/>
      <c r="Q24133"/>
      <c r="R24133" s="9"/>
    </row>
    <row r="24134" spans="11:18" x14ac:dyDescent="0.2">
      <c r="K24134"/>
      <c r="M24134" s="9"/>
      <c r="Q24134"/>
      <c r="R24134" s="9"/>
    </row>
    <row r="24135" spans="11:18" x14ac:dyDescent="0.2">
      <c r="K24135"/>
      <c r="M24135" s="9"/>
      <c r="Q24135"/>
      <c r="R24135" s="9"/>
    </row>
    <row r="24136" spans="11:18" x14ac:dyDescent="0.2">
      <c r="K24136"/>
      <c r="M24136" s="9"/>
      <c r="Q24136"/>
      <c r="R24136" s="9"/>
    </row>
    <row r="24137" spans="11:18" x14ac:dyDescent="0.2">
      <c r="K24137"/>
      <c r="M24137" s="9"/>
      <c r="Q24137"/>
      <c r="R24137" s="9"/>
    </row>
    <row r="24138" spans="11:18" x14ac:dyDescent="0.2">
      <c r="K24138"/>
      <c r="M24138" s="9"/>
      <c r="Q24138"/>
      <c r="R24138" s="9"/>
    </row>
    <row r="24139" spans="11:18" x14ac:dyDescent="0.2">
      <c r="K24139"/>
      <c r="M24139" s="9"/>
      <c r="Q24139"/>
      <c r="R24139" s="9"/>
    </row>
    <row r="24140" spans="11:18" x14ac:dyDescent="0.2">
      <c r="K24140"/>
      <c r="M24140" s="9"/>
      <c r="Q24140"/>
      <c r="R24140" s="9"/>
    </row>
    <row r="24141" spans="11:18" x14ac:dyDescent="0.2">
      <c r="K24141"/>
      <c r="M24141" s="9"/>
      <c r="Q24141"/>
      <c r="R24141" s="9"/>
    </row>
    <row r="24142" spans="11:18" x14ac:dyDescent="0.2">
      <c r="K24142"/>
      <c r="M24142" s="9"/>
      <c r="Q24142"/>
      <c r="R24142" s="9"/>
    </row>
    <row r="24143" spans="11:18" x14ac:dyDescent="0.2">
      <c r="K24143"/>
      <c r="M24143" s="9"/>
      <c r="Q24143"/>
      <c r="R24143" s="9"/>
    </row>
    <row r="24144" spans="11:18" x14ac:dyDescent="0.2">
      <c r="K24144"/>
      <c r="M24144" s="9"/>
      <c r="Q24144"/>
      <c r="R24144" s="9"/>
    </row>
    <row r="24145" spans="11:18" x14ac:dyDescent="0.2">
      <c r="K24145"/>
      <c r="M24145" s="9"/>
      <c r="Q24145"/>
      <c r="R24145" s="9"/>
    </row>
    <row r="24146" spans="11:18" x14ac:dyDescent="0.2">
      <c r="K24146"/>
      <c r="M24146" s="9"/>
      <c r="Q24146"/>
      <c r="R24146" s="9"/>
    </row>
    <row r="24147" spans="11:18" x14ac:dyDescent="0.2">
      <c r="K24147"/>
      <c r="M24147" s="9"/>
      <c r="Q24147"/>
      <c r="R24147" s="9"/>
    </row>
    <row r="24148" spans="11:18" x14ac:dyDescent="0.2">
      <c r="K24148"/>
      <c r="M24148" s="9"/>
      <c r="Q24148"/>
      <c r="R24148" s="9"/>
    </row>
    <row r="24149" spans="11:18" x14ac:dyDescent="0.2">
      <c r="K24149"/>
      <c r="M24149" s="9"/>
      <c r="Q24149"/>
      <c r="R24149" s="9"/>
    </row>
    <row r="24150" spans="11:18" x14ac:dyDescent="0.2">
      <c r="K24150"/>
      <c r="M24150" s="9"/>
      <c r="Q24150"/>
      <c r="R24150" s="9"/>
    </row>
    <row r="24151" spans="11:18" x14ac:dyDescent="0.2">
      <c r="K24151"/>
      <c r="M24151" s="9"/>
      <c r="Q24151"/>
      <c r="R24151" s="9"/>
    </row>
    <row r="24152" spans="11:18" x14ac:dyDescent="0.2">
      <c r="K24152"/>
      <c r="M24152" s="9"/>
      <c r="Q24152"/>
      <c r="R24152" s="9"/>
    </row>
    <row r="24153" spans="11:18" x14ac:dyDescent="0.2">
      <c r="K24153"/>
      <c r="M24153" s="9"/>
      <c r="Q24153"/>
      <c r="R24153" s="9"/>
    </row>
    <row r="24154" spans="11:18" x14ac:dyDescent="0.2">
      <c r="K24154"/>
      <c r="M24154" s="9"/>
      <c r="Q24154"/>
      <c r="R24154" s="9"/>
    </row>
    <row r="24155" spans="11:18" x14ac:dyDescent="0.2">
      <c r="K24155"/>
      <c r="M24155" s="9"/>
      <c r="Q24155"/>
      <c r="R24155" s="9"/>
    </row>
    <row r="24156" spans="11:18" x14ac:dyDescent="0.2">
      <c r="K24156"/>
      <c r="M24156" s="9"/>
      <c r="Q24156"/>
      <c r="R24156" s="9"/>
    </row>
    <row r="24157" spans="11:18" x14ac:dyDescent="0.2">
      <c r="K24157"/>
      <c r="M24157" s="9"/>
      <c r="Q24157"/>
      <c r="R24157" s="9"/>
    </row>
    <row r="24158" spans="11:18" x14ac:dyDescent="0.2">
      <c r="K24158"/>
      <c r="M24158" s="9"/>
      <c r="Q24158"/>
      <c r="R24158" s="9"/>
    </row>
    <row r="24159" spans="11:18" x14ac:dyDescent="0.2">
      <c r="K24159"/>
      <c r="M24159" s="9"/>
      <c r="Q24159"/>
      <c r="R24159" s="9"/>
    </row>
    <row r="24160" spans="11:18" x14ac:dyDescent="0.2">
      <c r="K24160"/>
      <c r="M24160" s="9"/>
      <c r="Q24160"/>
      <c r="R24160" s="9"/>
    </row>
    <row r="24161" spans="11:18" x14ac:dyDescent="0.2">
      <c r="K24161"/>
      <c r="M24161" s="9"/>
      <c r="Q24161"/>
      <c r="R24161" s="9"/>
    </row>
    <row r="24162" spans="11:18" x14ac:dyDescent="0.2">
      <c r="K24162"/>
      <c r="M24162" s="9"/>
      <c r="Q24162"/>
      <c r="R24162" s="9"/>
    </row>
    <row r="24163" spans="11:18" x14ac:dyDescent="0.2">
      <c r="K24163"/>
      <c r="M24163" s="9"/>
      <c r="Q24163"/>
      <c r="R24163" s="9"/>
    </row>
    <row r="24164" spans="11:18" x14ac:dyDescent="0.2">
      <c r="K24164"/>
      <c r="M24164" s="9"/>
      <c r="Q24164"/>
      <c r="R24164" s="9"/>
    </row>
    <row r="24165" spans="11:18" x14ac:dyDescent="0.2">
      <c r="K24165"/>
      <c r="M24165" s="9"/>
      <c r="Q24165"/>
      <c r="R24165" s="9"/>
    </row>
    <row r="24166" spans="11:18" x14ac:dyDescent="0.2">
      <c r="K24166"/>
      <c r="M24166" s="9"/>
      <c r="Q24166"/>
      <c r="R24166" s="9"/>
    </row>
    <row r="24167" spans="11:18" x14ac:dyDescent="0.2">
      <c r="K24167"/>
      <c r="M24167" s="9"/>
      <c r="Q24167"/>
      <c r="R24167" s="9"/>
    </row>
    <row r="24168" spans="11:18" x14ac:dyDescent="0.2">
      <c r="K24168"/>
      <c r="M24168" s="9"/>
      <c r="Q24168"/>
      <c r="R24168" s="9"/>
    </row>
    <row r="24169" spans="11:18" x14ac:dyDescent="0.2">
      <c r="K24169"/>
      <c r="M24169" s="9"/>
      <c r="Q24169"/>
      <c r="R24169" s="9"/>
    </row>
    <row r="24170" spans="11:18" x14ac:dyDescent="0.2">
      <c r="K24170"/>
      <c r="M24170" s="9"/>
      <c r="Q24170"/>
      <c r="R24170" s="9"/>
    </row>
    <row r="24171" spans="11:18" x14ac:dyDescent="0.2">
      <c r="K24171"/>
      <c r="M24171" s="9"/>
      <c r="Q24171"/>
      <c r="R24171" s="9"/>
    </row>
    <row r="24172" spans="11:18" x14ac:dyDescent="0.2">
      <c r="K24172"/>
      <c r="M24172" s="9"/>
      <c r="Q24172"/>
      <c r="R24172" s="9"/>
    </row>
    <row r="24173" spans="11:18" x14ac:dyDescent="0.2">
      <c r="K24173"/>
      <c r="M24173" s="9"/>
      <c r="Q24173"/>
      <c r="R24173" s="9"/>
    </row>
    <row r="24174" spans="11:18" x14ac:dyDescent="0.2">
      <c r="K24174"/>
      <c r="M24174" s="9"/>
      <c r="Q24174"/>
      <c r="R24174" s="9"/>
    </row>
    <row r="24175" spans="11:18" x14ac:dyDescent="0.2">
      <c r="K24175"/>
      <c r="M24175" s="9"/>
      <c r="Q24175"/>
      <c r="R24175" s="9"/>
    </row>
    <row r="24176" spans="11:18" x14ac:dyDescent="0.2">
      <c r="K24176"/>
      <c r="M24176" s="9"/>
      <c r="Q24176"/>
      <c r="R24176" s="9"/>
    </row>
    <row r="24177" spans="11:18" x14ac:dyDescent="0.2">
      <c r="K24177"/>
      <c r="M24177" s="9"/>
      <c r="Q24177"/>
      <c r="R24177" s="9"/>
    </row>
    <row r="24178" spans="11:18" x14ac:dyDescent="0.2">
      <c r="K24178"/>
      <c r="M24178" s="9"/>
      <c r="Q24178"/>
      <c r="R24178" s="9"/>
    </row>
    <row r="24179" spans="11:18" x14ac:dyDescent="0.2">
      <c r="K24179"/>
      <c r="M24179" s="9"/>
      <c r="Q24179"/>
      <c r="R24179" s="9"/>
    </row>
    <row r="24180" spans="11:18" x14ac:dyDescent="0.2">
      <c r="K24180"/>
      <c r="M24180" s="9"/>
      <c r="Q24180"/>
      <c r="R24180" s="9"/>
    </row>
    <row r="24181" spans="11:18" x14ac:dyDescent="0.2">
      <c r="K24181"/>
      <c r="M24181" s="9"/>
      <c r="Q24181"/>
      <c r="R24181" s="9"/>
    </row>
    <row r="24182" spans="11:18" x14ac:dyDescent="0.2">
      <c r="K24182"/>
      <c r="M24182" s="9"/>
      <c r="Q24182"/>
      <c r="R24182" s="9"/>
    </row>
    <row r="24183" spans="11:18" x14ac:dyDescent="0.2">
      <c r="K24183"/>
      <c r="M24183" s="9"/>
      <c r="Q24183"/>
      <c r="R24183" s="9"/>
    </row>
    <row r="24184" spans="11:18" x14ac:dyDescent="0.2">
      <c r="K24184"/>
      <c r="M24184" s="9"/>
      <c r="Q24184"/>
      <c r="R24184" s="9"/>
    </row>
    <row r="24185" spans="11:18" x14ac:dyDescent="0.2">
      <c r="K24185"/>
      <c r="M24185" s="9"/>
      <c r="Q24185"/>
      <c r="R24185" s="9"/>
    </row>
    <row r="24186" spans="11:18" x14ac:dyDescent="0.2">
      <c r="K24186"/>
      <c r="M24186" s="9"/>
      <c r="Q24186"/>
      <c r="R24186" s="9"/>
    </row>
    <row r="24187" spans="11:18" x14ac:dyDescent="0.2">
      <c r="K24187"/>
      <c r="M24187" s="9"/>
      <c r="Q24187"/>
      <c r="R24187" s="9"/>
    </row>
    <row r="24188" spans="11:18" x14ac:dyDescent="0.2">
      <c r="K24188"/>
      <c r="M24188" s="9"/>
      <c r="Q24188"/>
      <c r="R24188" s="9"/>
    </row>
    <row r="24189" spans="11:18" x14ac:dyDescent="0.2">
      <c r="K24189"/>
      <c r="M24189" s="9"/>
      <c r="Q24189"/>
      <c r="R24189" s="9"/>
    </row>
    <row r="24190" spans="11:18" x14ac:dyDescent="0.2">
      <c r="K24190"/>
      <c r="M24190" s="9"/>
      <c r="Q24190"/>
      <c r="R24190" s="9"/>
    </row>
    <row r="24191" spans="11:18" x14ac:dyDescent="0.2">
      <c r="K24191"/>
      <c r="M24191" s="9"/>
      <c r="Q24191"/>
      <c r="R24191" s="9"/>
    </row>
    <row r="24192" spans="11:18" x14ac:dyDescent="0.2">
      <c r="K24192"/>
      <c r="M24192" s="9"/>
      <c r="Q24192"/>
      <c r="R24192" s="9"/>
    </row>
    <row r="24193" spans="11:18" x14ac:dyDescent="0.2">
      <c r="K24193"/>
      <c r="M24193" s="9"/>
      <c r="Q24193"/>
      <c r="R24193" s="9"/>
    </row>
    <row r="24194" spans="11:18" x14ac:dyDescent="0.2">
      <c r="K24194"/>
      <c r="M24194" s="9"/>
      <c r="Q24194"/>
      <c r="R24194" s="9"/>
    </row>
    <row r="24195" spans="11:18" x14ac:dyDescent="0.2">
      <c r="K24195"/>
      <c r="M24195" s="9"/>
      <c r="Q24195"/>
      <c r="R24195" s="9"/>
    </row>
    <row r="24196" spans="11:18" x14ac:dyDescent="0.2">
      <c r="K24196"/>
      <c r="M24196" s="9"/>
      <c r="Q24196"/>
      <c r="R24196" s="9"/>
    </row>
    <row r="24197" spans="11:18" x14ac:dyDescent="0.2">
      <c r="K24197"/>
      <c r="M24197" s="9"/>
      <c r="Q24197"/>
      <c r="R24197" s="9"/>
    </row>
    <row r="24198" spans="11:18" x14ac:dyDescent="0.2">
      <c r="K24198"/>
      <c r="M24198" s="9"/>
      <c r="Q24198"/>
      <c r="R24198" s="9"/>
    </row>
    <row r="24199" spans="11:18" x14ac:dyDescent="0.2">
      <c r="K24199"/>
      <c r="M24199" s="9"/>
      <c r="Q24199"/>
      <c r="R24199" s="9"/>
    </row>
    <row r="24200" spans="11:18" x14ac:dyDescent="0.2">
      <c r="K24200"/>
      <c r="M24200" s="9"/>
      <c r="Q24200"/>
      <c r="R24200" s="9"/>
    </row>
    <row r="24201" spans="11:18" x14ac:dyDescent="0.2">
      <c r="K24201"/>
      <c r="M24201" s="9"/>
      <c r="Q24201"/>
      <c r="R24201" s="9"/>
    </row>
    <row r="24202" spans="11:18" x14ac:dyDescent="0.2">
      <c r="K24202"/>
      <c r="M24202" s="9"/>
      <c r="Q24202"/>
      <c r="R24202" s="9"/>
    </row>
    <row r="24203" spans="11:18" x14ac:dyDescent="0.2">
      <c r="K24203"/>
      <c r="M24203" s="9"/>
      <c r="Q24203"/>
      <c r="R24203" s="9"/>
    </row>
    <row r="24204" spans="11:18" x14ac:dyDescent="0.2">
      <c r="K24204"/>
      <c r="M24204" s="9"/>
      <c r="Q24204"/>
      <c r="R24204" s="9"/>
    </row>
    <row r="24205" spans="11:18" x14ac:dyDescent="0.2">
      <c r="K24205"/>
      <c r="M24205" s="9"/>
      <c r="Q24205"/>
      <c r="R24205" s="9"/>
    </row>
    <row r="24206" spans="11:18" x14ac:dyDescent="0.2">
      <c r="K24206"/>
      <c r="M24206" s="9"/>
      <c r="Q24206"/>
      <c r="R24206" s="9"/>
    </row>
    <row r="24207" spans="11:18" x14ac:dyDescent="0.2">
      <c r="K24207"/>
      <c r="M24207" s="9"/>
      <c r="Q24207"/>
      <c r="R24207" s="9"/>
    </row>
    <row r="24208" spans="11:18" x14ac:dyDescent="0.2">
      <c r="K24208"/>
      <c r="M24208" s="9"/>
      <c r="Q24208"/>
      <c r="R24208" s="9"/>
    </row>
    <row r="24209" spans="11:18" x14ac:dyDescent="0.2">
      <c r="K24209"/>
      <c r="M24209" s="9"/>
      <c r="Q24209"/>
      <c r="R24209" s="9"/>
    </row>
    <row r="24210" spans="11:18" x14ac:dyDescent="0.2">
      <c r="K24210"/>
      <c r="M24210" s="9"/>
      <c r="Q24210"/>
      <c r="R24210" s="9"/>
    </row>
    <row r="24211" spans="11:18" x14ac:dyDescent="0.2">
      <c r="K24211"/>
      <c r="M24211" s="9"/>
      <c r="Q24211"/>
      <c r="R24211" s="9"/>
    </row>
    <row r="24212" spans="11:18" x14ac:dyDescent="0.2">
      <c r="K24212"/>
      <c r="M24212" s="9"/>
      <c r="Q24212"/>
      <c r="R24212" s="9"/>
    </row>
    <row r="24213" spans="11:18" x14ac:dyDescent="0.2">
      <c r="K24213"/>
      <c r="M24213" s="9"/>
      <c r="Q24213"/>
      <c r="R24213" s="9"/>
    </row>
    <row r="24214" spans="11:18" x14ac:dyDescent="0.2">
      <c r="K24214"/>
      <c r="M24214" s="9"/>
      <c r="Q24214"/>
      <c r="R24214" s="9"/>
    </row>
    <row r="24215" spans="11:18" x14ac:dyDescent="0.2">
      <c r="K24215"/>
      <c r="M24215" s="9"/>
      <c r="Q24215"/>
      <c r="R24215" s="9"/>
    </row>
    <row r="24216" spans="11:18" x14ac:dyDescent="0.2">
      <c r="K24216"/>
      <c r="M24216" s="9"/>
      <c r="Q24216"/>
      <c r="R24216" s="9"/>
    </row>
    <row r="24217" spans="11:18" x14ac:dyDescent="0.2">
      <c r="K24217"/>
      <c r="M24217" s="9"/>
      <c r="Q24217"/>
      <c r="R24217" s="9"/>
    </row>
    <row r="24218" spans="11:18" x14ac:dyDescent="0.2">
      <c r="K24218"/>
      <c r="M24218" s="9"/>
      <c r="Q24218"/>
      <c r="R24218" s="9"/>
    </row>
    <row r="24219" spans="11:18" x14ac:dyDescent="0.2">
      <c r="K24219"/>
      <c r="M24219" s="9"/>
      <c r="Q24219"/>
      <c r="R24219" s="9"/>
    </row>
    <row r="24220" spans="11:18" x14ac:dyDescent="0.2">
      <c r="K24220"/>
      <c r="M24220" s="9"/>
      <c r="Q24220"/>
      <c r="R24220" s="9"/>
    </row>
    <row r="24221" spans="11:18" x14ac:dyDescent="0.2">
      <c r="K24221"/>
      <c r="M24221" s="9"/>
      <c r="Q24221"/>
      <c r="R24221" s="9"/>
    </row>
    <row r="24222" spans="11:18" x14ac:dyDescent="0.2">
      <c r="K24222"/>
      <c r="M24222" s="9"/>
      <c r="Q24222"/>
      <c r="R24222" s="9"/>
    </row>
    <row r="24223" spans="11:18" x14ac:dyDescent="0.2">
      <c r="K24223"/>
      <c r="M24223" s="9"/>
      <c r="Q24223"/>
      <c r="R24223" s="9"/>
    </row>
    <row r="24224" spans="11:18" x14ac:dyDescent="0.2">
      <c r="K24224"/>
      <c r="M24224" s="9"/>
      <c r="Q24224"/>
      <c r="R24224" s="9"/>
    </row>
    <row r="24225" spans="11:18" x14ac:dyDescent="0.2">
      <c r="K24225"/>
      <c r="M24225" s="9"/>
      <c r="Q24225"/>
      <c r="R24225" s="9"/>
    </row>
    <row r="24226" spans="11:18" x14ac:dyDescent="0.2">
      <c r="K24226"/>
      <c r="M24226" s="9"/>
      <c r="Q24226"/>
      <c r="R24226" s="9"/>
    </row>
    <row r="24227" spans="11:18" x14ac:dyDescent="0.2">
      <c r="K24227"/>
      <c r="M24227" s="9"/>
      <c r="Q24227"/>
      <c r="R24227" s="9"/>
    </row>
    <row r="24228" spans="11:18" x14ac:dyDescent="0.2">
      <c r="K24228"/>
      <c r="M24228" s="9"/>
      <c r="Q24228"/>
      <c r="R24228" s="9"/>
    </row>
    <row r="24229" spans="11:18" x14ac:dyDescent="0.2">
      <c r="K24229"/>
      <c r="M24229" s="9"/>
      <c r="Q24229"/>
      <c r="R24229" s="9"/>
    </row>
    <row r="24230" spans="11:18" x14ac:dyDescent="0.2">
      <c r="K24230"/>
      <c r="M24230" s="9"/>
      <c r="Q24230"/>
      <c r="R24230" s="9"/>
    </row>
    <row r="24231" spans="11:18" x14ac:dyDescent="0.2">
      <c r="K24231"/>
      <c r="M24231" s="9"/>
      <c r="Q24231"/>
      <c r="R24231" s="9"/>
    </row>
    <row r="24232" spans="11:18" x14ac:dyDescent="0.2">
      <c r="K24232"/>
      <c r="M24232" s="9"/>
      <c r="Q24232"/>
      <c r="R24232" s="9"/>
    </row>
    <row r="24233" spans="11:18" x14ac:dyDescent="0.2">
      <c r="K24233"/>
      <c r="M24233" s="9"/>
      <c r="Q24233"/>
      <c r="R24233" s="9"/>
    </row>
    <row r="24234" spans="11:18" x14ac:dyDescent="0.2">
      <c r="K24234"/>
      <c r="M24234" s="9"/>
      <c r="Q24234"/>
      <c r="R24234" s="9"/>
    </row>
    <row r="24235" spans="11:18" x14ac:dyDescent="0.2">
      <c r="K24235"/>
      <c r="M24235" s="9"/>
      <c r="Q24235"/>
      <c r="R24235" s="9"/>
    </row>
    <row r="24236" spans="11:18" x14ac:dyDescent="0.2">
      <c r="K24236"/>
      <c r="M24236" s="9"/>
      <c r="Q24236"/>
      <c r="R24236" s="9"/>
    </row>
    <row r="24237" spans="11:18" x14ac:dyDescent="0.2">
      <c r="K24237"/>
      <c r="M24237" s="9"/>
      <c r="Q24237"/>
      <c r="R24237" s="9"/>
    </row>
    <row r="24238" spans="11:18" x14ac:dyDescent="0.2">
      <c r="K24238"/>
      <c r="M24238" s="9"/>
      <c r="Q24238"/>
      <c r="R24238" s="9"/>
    </row>
    <row r="24239" spans="11:18" x14ac:dyDescent="0.2">
      <c r="K24239"/>
      <c r="M24239" s="9"/>
      <c r="Q24239"/>
      <c r="R24239" s="9"/>
    </row>
    <row r="24240" spans="11:18" x14ac:dyDescent="0.2">
      <c r="K24240"/>
      <c r="M24240" s="9"/>
      <c r="Q24240"/>
      <c r="R24240" s="9"/>
    </row>
    <row r="24241" spans="11:18" x14ac:dyDescent="0.2">
      <c r="K24241"/>
      <c r="M24241" s="9"/>
      <c r="Q24241"/>
      <c r="R24241" s="9"/>
    </row>
    <row r="24242" spans="11:18" x14ac:dyDescent="0.2">
      <c r="K24242"/>
      <c r="M24242" s="9"/>
      <c r="Q24242"/>
      <c r="R24242" s="9"/>
    </row>
    <row r="24243" spans="11:18" x14ac:dyDescent="0.2">
      <c r="K24243"/>
      <c r="M24243" s="9"/>
      <c r="Q24243"/>
      <c r="R24243" s="9"/>
    </row>
    <row r="24244" spans="11:18" x14ac:dyDescent="0.2">
      <c r="K24244"/>
      <c r="M24244" s="9"/>
      <c r="Q24244"/>
      <c r="R24244" s="9"/>
    </row>
    <row r="24245" spans="11:18" x14ac:dyDescent="0.2">
      <c r="K24245"/>
      <c r="M24245" s="9"/>
      <c r="Q24245"/>
      <c r="R24245" s="9"/>
    </row>
    <row r="24246" spans="11:18" x14ac:dyDescent="0.2">
      <c r="K24246"/>
      <c r="M24246" s="9"/>
      <c r="Q24246"/>
      <c r="R24246" s="9"/>
    </row>
    <row r="24247" spans="11:18" x14ac:dyDescent="0.2">
      <c r="K24247"/>
      <c r="M24247" s="9"/>
      <c r="Q24247"/>
      <c r="R24247" s="9"/>
    </row>
    <row r="24248" spans="11:18" x14ac:dyDescent="0.2">
      <c r="K24248"/>
      <c r="M24248" s="9"/>
      <c r="Q24248"/>
      <c r="R24248" s="9"/>
    </row>
    <row r="24249" spans="11:18" x14ac:dyDescent="0.2">
      <c r="K24249"/>
      <c r="M24249" s="9"/>
      <c r="Q24249"/>
      <c r="R24249" s="9"/>
    </row>
    <row r="24250" spans="11:18" x14ac:dyDescent="0.2">
      <c r="K24250"/>
      <c r="M24250" s="9"/>
      <c r="Q24250"/>
      <c r="R24250" s="9"/>
    </row>
    <row r="24251" spans="11:18" x14ac:dyDescent="0.2">
      <c r="K24251"/>
      <c r="M24251" s="9"/>
      <c r="Q24251"/>
      <c r="R24251" s="9"/>
    </row>
    <row r="24252" spans="11:18" x14ac:dyDescent="0.2">
      <c r="K24252"/>
      <c r="M24252" s="9"/>
      <c r="Q24252"/>
      <c r="R24252" s="9"/>
    </row>
    <row r="24253" spans="11:18" x14ac:dyDescent="0.2">
      <c r="K24253"/>
      <c r="M24253" s="9"/>
      <c r="Q24253"/>
      <c r="R24253" s="9"/>
    </row>
    <row r="24254" spans="11:18" x14ac:dyDescent="0.2">
      <c r="K24254"/>
      <c r="M24254" s="9"/>
      <c r="Q24254"/>
      <c r="R24254" s="9"/>
    </row>
    <row r="24255" spans="11:18" x14ac:dyDescent="0.2">
      <c r="K24255"/>
      <c r="M24255" s="9"/>
      <c r="Q24255"/>
      <c r="R24255" s="9"/>
    </row>
    <row r="24256" spans="11:18" x14ac:dyDescent="0.2">
      <c r="K24256"/>
      <c r="M24256" s="9"/>
      <c r="Q24256"/>
      <c r="R24256" s="9"/>
    </row>
    <row r="24257" spans="11:18" x14ac:dyDescent="0.2">
      <c r="K24257"/>
      <c r="M24257" s="9"/>
      <c r="Q24257"/>
      <c r="R24257" s="9"/>
    </row>
    <row r="24258" spans="11:18" x14ac:dyDescent="0.2">
      <c r="K24258"/>
      <c r="M24258" s="9"/>
      <c r="Q24258"/>
      <c r="R24258" s="9"/>
    </row>
    <row r="24259" spans="11:18" x14ac:dyDescent="0.2">
      <c r="K24259"/>
      <c r="M24259" s="9"/>
      <c r="Q24259"/>
      <c r="R24259" s="9"/>
    </row>
    <row r="24260" spans="11:18" x14ac:dyDescent="0.2">
      <c r="K24260"/>
      <c r="M24260" s="9"/>
      <c r="Q24260"/>
      <c r="R24260" s="9"/>
    </row>
    <row r="24261" spans="11:18" x14ac:dyDescent="0.2">
      <c r="K24261"/>
      <c r="M24261" s="9"/>
      <c r="Q24261"/>
      <c r="R24261" s="9"/>
    </row>
    <row r="24262" spans="11:18" x14ac:dyDescent="0.2">
      <c r="K24262"/>
      <c r="M24262" s="9"/>
      <c r="Q24262"/>
      <c r="R24262" s="9"/>
    </row>
    <row r="24263" spans="11:18" x14ac:dyDescent="0.2">
      <c r="K24263"/>
      <c r="M24263" s="9"/>
      <c r="Q24263"/>
      <c r="R24263" s="9"/>
    </row>
    <row r="24264" spans="11:18" x14ac:dyDescent="0.2">
      <c r="K24264"/>
      <c r="M24264" s="9"/>
      <c r="Q24264"/>
      <c r="R24264" s="9"/>
    </row>
    <row r="24265" spans="11:18" x14ac:dyDescent="0.2">
      <c r="K24265"/>
      <c r="M24265" s="9"/>
      <c r="Q24265"/>
      <c r="R24265" s="9"/>
    </row>
    <row r="24266" spans="11:18" x14ac:dyDescent="0.2">
      <c r="K24266"/>
      <c r="M24266" s="9"/>
      <c r="Q24266"/>
      <c r="R24266" s="9"/>
    </row>
    <row r="24267" spans="11:18" x14ac:dyDescent="0.2">
      <c r="K24267"/>
      <c r="M24267" s="9"/>
      <c r="Q24267"/>
      <c r="R24267" s="9"/>
    </row>
    <row r="24268" spans="11:18" x14ac:dyDescent="0.2">
      <c r="K24268"/>
      <c r="M24268" s="9"/>
      <c r="Q24268"/>
      <c r="R24268" s="9"/>
    </row>
    <row r="24269" spans="11:18" x14ac:dyDescent="0.2">
      <c r="K24269"/>
      <c r="M24269" s="9"/>
      <c r="Q24269"/>
      <c r="R24269" s="9"/>
    </row>
    <row r="24270" spans="11:18" x14ac:dyDescent="0.2">
      <c r="K24270"/>
      <c r="M24270" s="9"/>
      <c r="Q24270"/>
      <c r="R24270" s="9"/>
    </row>
    <row r="24271" spans="11:18" x14ac:dyDescent="0.2">
      <c r="K24271"/>
      <c r="M24271" s="9"/>
      <c r="Q24271"/>
      <c r="R24271" s="9"/>
    </row>
    <row r="24272" spans="11:18" x14ac:dyDescent="0.2">
      <c r="K24272"/>
      <c r="M24272" s="9"/>
      <c r="Q24272"/>
      <c r="R24272" s="9"/>
    </row>
    <row r="24273" spans="11:18" x14ac:dyDescent="0.2">
      <c r="K24273"/>
      <c r="M24273" s="9"/>
      <c r="Q24273"/>
      <c r="R24273" s="9"/>
    </row>
    <row r="24274" spans="11:18" x14ac:dyDescent="0.2">
      <c r="K24274"/>
      <c r="M24274" s="9"/>
      <c r="Q24274"/>
      <c r="R24274" s="9"/>
    </row>
    <row r="24275" spans="11:18" x14ac:dyDescent="0.2">
      <c r="K24275"/>
      <c r="M24275" s="9"/>
      <c r="Q24275"/>
      <c r="R24275" s="9"/>
    </row>
    <row r="24276" spans="11:18" x14ac:dyDescent="0.2">
      <c r="K24276"/>
      <c r="M24276" s="9"/>
      <c r="Q24276"/>
      <c r="R24276" s="9"/>
    </row>
    <row r="24277" spans="11:18" x14ac:dyDescent="0.2">
      <c r="K24277"/>
      <c r="M24277" s="9"/>
      <c r="Q24277"/>
      <c r="R24277" s="9"/>
    </row>
    <row r="24278" spans="11:18" x14ac:dyDescent="0.2">
      <c r="K24278"/>
      <c r="M24278" s="9"/>
      <c r="Q24278"/>
      <c r="R24278" s="9"/>
    </row>
    <row r="24279" spans="11:18" x14ac:dyDescent="0.2">
      <c r="K24279"/>
      <c r="M24279" s="9"/>
      <c r="Q24279"/>
      <c r="R24279" s="9"/>
    </row>
    <row r="24280" spans="11:18" x14ac:dyDescent="0.2">
      <c r="K24280"/>
      <c r="M24280" s="9"/>
      <c r="Q24280"/>
      <c r="R24280" s="9"/>
    </row>
    <row r="24281" spans="11:18" x14ac:dyDescent="0.2">
      <c r="K24281"/>
      <c r="M24281" s="9"/>
      <c r="Q24281"/>
      <c r="R24281" s="9"/>
    </row>
    <row r="24282" spans="11:18" x14ac:dyDescent="0.2">
      <c r="K24282"/>
      <c r="M24282" s="9"/>
      <c r="Q24282"/>
      <c r="R24282" s="9"/>
    </row>
    <row r="24283" spans="11:18" x14ac:dyDescent="0.2">
      <c r="K24283"/>
      <c r="M24283" s="9"/>
      <c r="Q24283"/>
      <c r="R24283" s="9"/>
    </row>
    <row r="24284" spans="11:18" x14ac:dyDescent="0.2">
      <c r="K24284"/>
      <c r="M24284" s="9"/>
      <c r="Q24284"/>
      <c r="R24284" s="9"/>
    </row>
    <row r="24285" spans="11:18" x14ac:dyDescent="0.2">
      <c r="K24285"/>
      <c r="M24285" s="9"/>
      <c r="Q24285"/>
      <c r="R24285" s="9"/>
    </row>
    <row r="24286" spans="11:18" x14ac:dyDescent="0.2">
      <c r="K24286"/>
      <c r="M24286" s="9"/>
      <c r="Q24286"/>
      <c r="R24286" s="9"/>
    </row>
    <row r="24287" spans="11:18" x14ac:dyDescent="0.2">
      <c r="K24287"/>
      <c r="M24287" s="9"/>
      <c r="Q24287"/>
      <c r="R24287" s="9"/>
    </row>
    <row r="24288" spans="11:18" x14ac:dyDescent="0.2">
      <c r="K24288"/>
      <c r="M24288" s="9"/>
      <c r="Q24288"/>
      <c r="R24288" s="9"/>
    </row>
    <row r="24289" spans="11:18" x14ac:dyDescent="0.2">
      <c r="K24289"/>
      <c r="M24289" s="9"/>
      <c r="Q24289"/>
      <c r="R24289" s="9"/>
    </row>
    <row r="24290" spans="11:18" x14ac:dyDescent="0.2">
      <c r="K24290"/>
      <c r="M24290" s="9"/>
      <c r="Q24290"/>
      <c r="R24290" s="9"/>
    </row>
    <row r="24291" spans="11:18" x14ac:dyDescent="0.2">
      <c r="K24291"/>
      <c r="M24291" s="9"/>
      <c r="Q24291"/>
      <c r="R24291" s="9"/>
    </row>
    <row r="24292" spans="11:18" x14ac:dyDescent="0.2">
      <c r="K24292"/>
      <c r="M24292" s="9"/>
      <c r="Q24292"/>
      <c r="R24292" s="9"/>
    </row>
    <row r="24293" spans="11:18" x14ac:dyDescent="0.2">
      <c r="K24293"/>
      <c r="M24293" s="9"/>
      <c r="Q24293"/>
      <c r="R24293" s="9"/>
    </row>
    <row r="24294" spans="11:18" x14ac:dyDescent="0.2">
      <c r="K24294"/>
      <c r="M24294" s="9"/>
      <c r="Q24294"/>
      <c r="R24294" s="9"/>
    </row>
    <row r="24295" spans="11:18" x14ac:dyDescent="0.2">
      <c r="K24295"/>
      <c r="M24295" s="9"/>
      <c r="Q24295"/>
      <c r="R24295" s="9"/>
    </row>
    <row r="24296" spans="11:18" x14ac:dyDescent="0.2">
      <c r="K24296"/>
      <c r="M24296" s="9"/>
      <c r="Q24296"/>
      <c r="R24296" s="9"/>
    </row>
    <row r="24297" spans="11:18" x14ac:dyDescent="0.2">
      <c r="K24297"/>
      <c r="M24297" s="9"/>
      <c r="Q24297"/>
      <c r="R24297" s="9"/>
    </row>
    <row r="24298" spans="11:18" x14ac:dyDescent="0.2">
      <c r="K24298"/>
      <c r="M24298" s="9"/>
      <c r="Q24298"/>
      <c r="R24298" s="9"/>
    </row>
    <row r="24299" spans="11:18" x14ac:dyDescent="0.2">
      <c r="K24299"/>
      <c r="M24299" s="9"/>
      <c r="Q24299"/>
      <c r="R24299" s="9"/>
    </row>
    <row r="24300" spans="11:18" x14ac:dyDescent="0.2">
      <c r="K24300"/>
      <c r="M24300" s="9"/>
      <c r="Q24300"/>
      <c r="R24300" s="9"/>
    </row>
    <row r="24301" spans="11:18" x14ac:dyDescent="0.2">
      <c r="K24301"/>
      <c r="M24301" s="9"/>
      <c r="Q24301"/>
      <c r="R24301" s="9"/>
    </row>
    <row r="24302" spans="11:18" x14ac:dyDescent="0.2">
      <c r="K24302"/>
      <c r="M24302" s="9"/>
      <c r="Q24302"/>
      <c r="R24302" s="9"/>
    </row>
    <row r="24303" spans="11:18" x14ac:dyDescent="0.2">
      <c r="K24303"/>
      <c r="M24303" s="9"/>
      <c r="Q24303"/>
      <c r="R24303" s="9"/>
    </row>
    <row r="24304" spans="11:18" x14ac:dyDescent="0.2">
      <c r="K24304"/>
      <c r="M24304" s="9"/>
      <c r="Q24304"/>
      <c r="R24304" s="9"/>
    </row>
    <row r="24305" spans="11:18" x14ac:dyDescent="0.2">
      <c r="K24305"/>
      <c r="M24305" s="9"/>
      <c r="Q24305"/>
      <c r="R24305" s="9"/>
    </row>
    <row r="24306" spans="11:18" x14ac:dyDescent="0.2">
      <c r="K24306"/>
      <c r="M24306" s="9"/>
      <c r="Q24306"/>
      <c r="R24306" s="9"/>
    </row>
    <row r="24307" spans="11:18" x14ac:dyDescent="0.2">
      <c r="K24307"/>
      <c r="M24307" s="9"/>
      <c r="Q24307"/>
      <c r="R24307" s="9"/>
    </row>
    <row r="24308" spans="11:18" x14ac:dyDescent="0.2">
      <c r="K24308"/>
      <c r="M24308" s="9"/>
      <c r="Q24308"/>
      <c r="R24308" s="9"/>
    </row>
    <row r="24309" spans="11:18" x14ac:dyDescent="0.2">
      <c r="K24309"/>
      <c r="M24309" s="9"/>
      <c r="Q24309"/>
      <c r="R24309" s="9"/>
    </row>
    <row r="24310" spans="11:18" x14ac:dyDescent="0.2">
      <c r="K24310"/>
      <c r="M24310" s="9"/>
      <c r="Q24310"/>
      <c r="R24310" s="9"/>
    </row>
    <row r="24311" spans="11:18" x14ac:dyDescent="0.2">
      <c r="K24311"/>
      <c r="M24311" s="9"/>
      <c r="Q24311"/>
      <c r="R24311" s="9"/>
    </row>
    <row r="24312" spans="11:18" x14ac:dyDescent="0.2">
      <c r="K24312"/>
      <c r="M24312" s="9"/>
      <c r="Q24312"/>
      <c r="R24312" s="9"/>
    </row>
    <row r="24313" spans="11:18" x14ac:dyDescent="0.2">
      <c r="K24313"/>
      <c r="M24313" s="9"/>
      <c r="Q24313"/>
      <c r="R24313" s="9"/>
    </row>
    <row r="24314" spans="11:18" x14ac:dyDescent="0.2">
      <c r="K24314"/>
      <c r="M24314" s="9"/>
      <c r="Q24314"/>
      <c r="R24314" s="9"/>
    </row>
    <row r="24315" spans="11:18" x14ac:dyDescent="0.2">
      <c r="K24315"/>
      <c r="M24315" s="9"/>
      <c r="Q24315"/>
      <c r="R24315" s="9"/>
    </row>
    <row r="24316" spans="11:18" x14ac:dyDescent="0.2">
      <c r="K24316"/>
      <c r="M24316" s="9"/>
      <c r="Q24316"/>
      <c r="R24316" s="9"/>
    </row>
    <row r="24317" spans="11:18" x14ac:dyDescent="0.2">
      <c r="K24317"/>
      <c r="M24317" s="9"/>
      <c r="Q24317"/>
      <c r="R24317" s="9"/>
    </row>
    <row r="24318" spans="11:18" x14ac:dyDescent="0.2">
      <c r="K24318"/>
      <c r="M24318" s="9"/>
      <c r="Q24318"/>
      <c r="R24318" s="9"/>
    </row>
    <row r="24319" spans="11:18" x14ac:dyDescent="0.2">
      <c r="K24319"/>
      <c r="M24319" s="9"/>
      <c r="Q24319"/>
      <c r="R24319" s="9"/>
    </row>
    <row r="24320" spans="11:18" x14ac:dyDescent="0.2">
      <c r="K24320"/>
      <c r="M24320" s="9"/>
      <c r="Q24320"/>
      <c r="R24320" s="9"/>
    </row>
    <row r="24321" spans="11:18" x14ac:dyDescent="0.2">
      <c r="K24321"/>
      <c r="M24321" s="9"/>
      <c r="Q24321"/>
      <c r="R24321" s="9"/>
    </row>
    <row r="24322" spans="11:18" x14ac:dyDescent="0.2">
      <c r="K24322"/>
      <c r="M24322" s="9"/>
      <c r="Q24322"/>
      <c r="R24322" s="9"/>
    </row>
    <row r="24323" spans="11:18" x14ac:dyDescent="0.2">
      <c r="K24323"/>
      <c r="M24323" s="9"/>
      <c r="Q24323"/>
      <c r="R24323" s="9"/>
    </row>
    <row r="24324" spans="11:18" x14ac:dyDescent="0.2">
      <c r="K24324"/>
      <c r="M24324" s="9"/>
      <c r="Q24324"/>
      <c r="R24324" s="9"/>
    </row>
    <row r="24325" spans="11:18" x14ac:dyDescent="0.2">
      <c r="K24325"/>
      <c r="M24325" s="9"/>
      <c r="Q24325"/>
      <c r="R24325" s="9"/>
    </row>
    <row r="24326" spans="11:18" x14ac:dyDescent="0.2">
      <c r="K24326"/>
      <c r="M24326" s="9"/>
      <c r="Q24326"/>
      <c r="R24326" s="9"/>
    </row>
    <row r="24327" spans="11:18" x14ac:dyDescent="0.2">
      <c r="K24327"/>
      <c r="M24327" s="9"/>
      <c r="Q24327"/>
      <c r="R24327" s="9"/>
    </row>
    <row r="24328" spans="11:18" x14ac:dyDescent="0.2">
      <c r="K24328"/>
      <c r="M24328" s="9"/>
      <c r="Q24328"/>
      <c r="R24328" s="9"/>
    </row>
    <row r="24329" spans="11:18" x14ac:dyDescent="0.2">
      <c r="K24329"/>
      <c r="M24329" s="9"/>
      <c r="Q24329"/>
      <c r="R24329" s="9"/>
    </row>
    <row r="24330" spans="11:18" x14ac:dyDescent="0.2">
      <c r="K24330"/>
      <c r="M24330" s="9"/>
      <c r="Q24330"/>
      <c r="R24330" s="9"/>
    </row>
    <row r="24331" spans="11:18" x14ac:dyDescent="0.2">
      <c r="K24331"/>
      <c r="M24331" s="9"/>
      <c r="Q24331"/>
      <c r="R24331" s="9"/>
    </row>
    <row r="24332" spans="11:18" x14ac:dyDescent="0.2">
      <c r="K24332"/>
      <c r="M24332" s="9"/>
      <c r="Q24332"/>
      <c r="R24332" s="9"/>
    </row>
    <row r="24333" spans="11:18" x14ac:dyDescent="0.2">
      <c r="K24333"/>
      <c r="M24333" s="9"/>
      <c r="Q24333"/>
      <c r="R24333" s="9"/>
    </row>
    <row r="24334" spans="11:18" x14ac:dyDescent="0.2">
      <c r="K24334"/>
      <c r="M24334" s="9"/>
      <c r="Q24334"/>
      <c r="R24334" s="9"/>
    </row>
    <row r="24335" spans="11:18" x14ac:dyDescent="0.2">
      <c r="K24335"/>
      <c r="M24335" s="9"/>
      <c r="Q24335"/>
      <c r="R24335" s="9"/>
    </row>
    <row r="24336" spans="11:18" x14ac:dyDescent="0.2">
      <c r="K24336"/>
      <c r="M24336" s="9"/>
      <c r="Q24336"/>
      <c r="R24336" s="9"/>
    </row>
    <row r="24337" spans="11:18" x14ac:dyDescent="0.2">
      <c r="K24337"/>
      <c r="M24337" s="9"/>
      <c r="Q24337"/>
      <c r="R24337" s="9"/>
    </row>
    <row r="24338" spans="11:18" x14ac:dyDescent="0.2">
      <c r="K24338"/>
      <c r="M24338" s="9"/>
      <c r="Q24338"/>
      <c r="R24338" s="9"/>
    </row>
    <row r="24339" spans="11:18" x14ac:dyDescent="0.2">
      <c r="K24339"/>
      <c r="M24339" s="9"/>
      <c r="Q24339"/>
      <c r="R24339" s="9"/>
    </row>
    <row r="24340" spans="11:18" x14ac:dyDescent="0.2">
      <c r="K24340"/>
      <c r="M24340" s="9"/>
      <c r="Q24340"/>
      <c r="R24340" s="9"/>
    </row>
    <row r="24341" spans="11:18" x14ac:dyDescent="0.2">
      <c r="K24341"/>
      <c r="M24341" s="9"/>
      <c r="Q24341"/>
      <c r="R24341" s="9"/>
    </row>
    <row r="24342" spans="11:18" x14ac:dyDescent="0.2">
      <c r="K24342"/>
      <c r="M24342" s="9"/>
      <c r="Q24342"/>
      <c r="R24342" s="9"/>
    </row>
    <row r="24343" spans="11:18" x14ac:dyDescent="0.2">
      <c r="K24343"/>
      <c r="M24343" s="9"/>
      <c r="Q24343"/>
      <c r="R24343" s="9"/>
    </row>
    <row r="24344" spans="11:18" x14ac:dyDescent="0.2">
      <c r="K24344"/>
      <c r="M24344" s="9"/>
      <c r="Q24344"/>
      <c r="R24344" s="9"/>
    </row>
    <row r="24345" spans="11:18" x14ac:dyDescent="0.2">
      <c r="K24345"/>
      <c r="M24345" s="9"/>
      <c r="Q24345"/>
      <c r="R24345" s="9"/>
    </row>
    <row r="24346" spans="11:18" x14ac:dyDescent="0.2">
      <c r="K24346"/>
      <c r="M24346" s="9"/>
      <c r="Q24346"/>
      <c r="R24346" s="9"/>
    </row>
    <row r="24347" spans="11:18" x14ac:dyDescent="0.2">
      <c r="K24347"/>
      <c r="M24347" s="9"/>
      <c r="Q24347"/>
      <c r="R24347" s="9"/>
    </row>
    <row r="24348" spans="11:18" x14ac:dyDescent="0.2">
      <c r="K24348"/>
      <c r="M24348" s="9"/>
      <c r="Q24348"/>
      <c r="R24348" s="9"/>
    </row>
    <row r="24349" spans="11:18" x14ac:dyDescent="0.2">
      <c r="K24349"/>
      <c r="M24349" s="9"/>
      <c r="Q24349"/>
      <c r="R24349" s="9"/>
    </row>
    <row r="24350" spans="11:18" x14ac:dyDescent="0.2">
      <c r="K24350"/>
      <c r="M24350" s="9"/>
      <c r="Q24350"/>
      <c r="R24350" s="9"/>
    </row>
    <row r="24351" spans="11:18" x14ac:dyDescent="0.2">
      <c r="K24351"/>
      <c r="M24351" s="9"/>
      <c r="Q24351"/>
      <c r="R24351" s="9"/>
    </row>
    <row r="24352" spans="11:18" x14ac:dyDescent="0.2">
      <c r="K24352"/>
      <c r="M24352" s="9"/>
      <c r="Q24352"/>
      <c r="R24352" s="9"/>
    </row>
    <row r="24353" spans="11:18" x14ac:dyDescent="0.2">
      <c r="K24353"/>
      <c r="M24353" s="9"/>
      <c r="Q24353"/>
      <c r="R24353" s="9"/>
    </row>
    <row r="24354" spans="11:18" x14ac:dyDescent="0.2">
      <c r="K24354"/>
      <c r="M24354" s="9"/>
      <c r="Q24354"/>
      <c r="R24354" s="9"/>
    </row>
    <row r="24355" spans="11:18" x14ac:dyDescent="0.2">
      <c r="K24355"/>
      <c r="M24355" s="9"/>
      <c r="Q24355"/>
      <c r="R24355" s="9"/>
    </row>
    <row r="24356" spans="11:18" x14ac:dyDescent="0.2">
      <c r="K24356"/>
      <c r="M24356" s="9"/>
      <c r="Q24356"/>
      <c r="R24356" s="9"/>
    </row>
    <row r="24357" spans="11:18" x14ac:dyDescent="0.2">
      <c r="K24357"/>
      <c r="M24357" s="9"/>
      <c r="Q24357"/>
      <c r="R24357" s="9"/>
    </row>
    <row r="24358" spans="11:18" x14ac:dyDescent="0.2">
      <c r="K24358"/>
      <c r="M24358" s="9"/>
      <c r="Q24358"/>
      <c r="R24358" s="9"/>
    </row>
    <row r="24359" spans="11:18" x14ac:dyDescent="0.2">
      <c r="K24359"/>
      <c r="M24359" s="9"/>
      <c r="Q24359"/>
      <c r="R24359" s="9"/>
    </row>
    <row r="24360" spans="11:18" x14ac:dyDescent="0.2">
      <c r="K24360"/>
      <c r="M24360" s="9"/>
      <c r="Q24360"/>
      <c r="R24360" s="9"/>
    </row>
    <row r="24361" spans="11:18" x14ac:dyDescent="0.2">
      <c r="K24361"/>
      <c r="M24361" s="9"/>
      <c r="Q24361"/>
      <c r="R24361" s="9"/>
    </row>
    <row r="24362" spans="11:18" x14ac:dyDescent="0.2">
      <c r="K24362"/>
      <c r="M24362" s="9"/>
      <c r="Q24362"/>
      <c r="R24362" s="9"/>
    </row>
    <row r="24363" spans="11:18" x14ac:dyDescent="0.2">
      <c r="K24363"/>
      <c r="M24363" s="9"/>
      <c r="Q24363"/>
      <c r="R24363" s="9"/>
    </row>
    <row r="24364" spans="11:18" x14ac:dyDescent="0.2">
      <c r="K24364"/>
      <c r="M24364" s="9"/>
      <c r="Q24364"/>
      <c r="R24364" s="9"/>
    </row>
    <row r="24365" spans="11:18" x14ac:dyDescent="0.2">
      <c r="K24365"/>
      <c r="M24365" s="9"/>
      <c r="Q24365"/>
      <c r="R24365" s="9"/>
    </row>
    <row r="24366" spans="11:18" x14ac:dyDescent="0.2">
      <c r="K24366"/>
      <c r="M24366" s="9"/>
      <c r="Q24366"/>
      <c r="R24366" s="9"/>
    </row>
    <row r="24367" spans="11:18" x14ac:dyDescent="0.2">
      <c r="K24367"/>
      <c r="M24367" s="9"/>
      <c r="Q24367"/>
      <c r="R24367" s="9"/>
    </row>
    <row r="24368" spans="11:18" x14ac:dyDescent="0.2">
      <c r="K24368"/>
      <c r="M24368" s="9"/>
      <c r="Q24368"/>
      <c r="R24368" s="9"/>
    </row>
    <row r="24369" spans="11:18" x14ac:dyDescent="0.2">
      <c r="K24369"/>
      <c r="M24369" s="9"/>
      <c r="Q24369"/>
      <c r="R24369" s="9"/>
    </row>
    <row r="24370" spans="11:18" x14ac:dyDescent="0.2">
      <c r="K24370"/>
      <c r="M24370" s="9"/>
      <c r="Q24370"/>
      <c r="R24370" s="9"/>
    </row>
    <row r="24371" spans="11:18" x14ac:dyDescent="0.2">
      <c r="K24371"/>
      <c r="M24371" s="9"/>
      <c r="Q24371"/>
      <c r="R24371" s="9"/>
    </row>
    <row r="24372" spans="11:18" x14ac:dyDescent="0.2">
      <c r="K24372"/>
      <c r="M24372" s="9"/>
      <c r="Q24372"/>
      <c r="R24372" s="9"/>
    </row>
    <row r="24373" spans="11:18" x14ac:dyDescent="0.2">
      <c r="K24373"/>
      <c r="M24373" s="9"/>
      <c r="Q24373"/>
      <c r="R24373" s="9"/>
    </row>
    <row r="24374" spans="11:18" x14ac:dyDescent="0.2">
      <c r="K24374"/>
      <c r="M24374" s="9"/>
      <c r="Q24374"/>
      <c r="R24374" s="9"/>
    </row>
    <row r="24375" spans="11:18" x14ac:dyDescent="0.2">
      <c r="K24375"/>
      <c r="M24375" s="9"/>
      <c r="Q24375"/>
      <c r="R24375" s="9"/>
    </row>
    <row r="24376" spans="11:18" x14ac:dyDescent="0.2">
      <c r="K24376"/>
      <c r="M24376" s="9"/>
      <c r="Q24376"/>
      <c r="R24376" s="9"/>
    </row>
    <row r="24377" spans="11:18" x14ac:dyDescent="0.2">
      <c r="K24377"/>
      <c r="M24377" s="9"/>
      <c r="Q24377"/>
      <c r="R24377" s="9"/>
    </row>
    <row r="24378" spans="11:18" x14ac:dyDescent="0.2">
      <c r="K24378"/>
      <c r="M24378" s="9"/>
      <c r="Q24378"/>
      <c r="R24378" s="9"/>
    </row>
    <row r="24379" spans="11:18" x14ac:dyDescent="0.2">
      <c r="K24379"/>
      <c r="M24379" s="9"/>
      <c r="Q24379"/>
      <c r="R24379" s="9"/>
    </row>
    <row r="24380" spans="11:18" x14ac:dyDescent="0.2">
      <c r="K24380"/>
      <c r="M24380" s="9"/>
      <c r="Q24380"/>
      <c r="R24380" s="9"/>
    </row>
    <row r="24381" spans="11:18" x14ac:dyDescent="0.2">
      <c r="K24381"/>
      <c r="M24381" s="9"/>
      <c r="Q24381"/>
      <c r="R24381" s="9"/>
    </row>
    <row r="24382" spans="11:18" x14ac:dyDescent="0.2">
      <c r="K24382"/>
      <c r="M24382" s="9"/>
      <c r="Q24382"/>
      <c r="R24382" s="9"/>
    </row>
    <row r="24383" spans="11:18" x14ac:dyDescent="0.2">
      <c r="K24383"/>
      <c r="M24383" s="9"/>
      <c r="Q24383"/>
      <c r="R24383" s="9"/>
    </row>
    <row r="24384" spans="11:18" x14ac:dyDescent="0.2">
      <c r="K24384"/>
      <c r="M24384" s="9"/>
      <c r="Q24384"/>
      <c r="R24384" s="9"/>
    </row>
    <row r="24385" spans="11:18" x14ac:dyDescent="0.2">
      <c r="K24385"/>
      <c r="M24385" s="9"/>
      <c r="Q24385"/>
      <c r="R24385" s="9"/>
    </row>
    <row r="24386" spans="11:18" x14ac:dyDescent="0.2">
      <c r="K24386"/>
      <c r="M24386" s="9"/>
      <c r="Q24386"/>
      <c r="R24386" s="9"/>
    </row>
    <row r="24387" spans="11:18" x14ac:dyDescent="0.2">
      <c r="K24387"/>
      <c r="M24387" s="9"/>
      <c r="Q24387"/>
      <c r="R24387" s="9"/>
    </row>
    <row r="24388" spans="11:18" x14ac:dyDescent="0.2">
      <c r="K24388"/>
      <c r="M24388" s="9"/>
      <c r="Q24388"/>
      <c r="R24388" s="9"/>
    </row>
    <row r="24389" spans="11:18" x14ac:dyDescent="0.2">
      <c r="K24389"/>
      <c r="M24389" s="9"/>
      <c r="Q24389"/>
      <c r="R24389" s="9"/>
    </row>
    <row r="24390" spans="11:18" x14ac:dyDescent="0.2">
      <c r="K24390"/>
      <c r="M24390" s="9"/>
      <c r="Q24390"/>
      <c r="R24390" s="9"/>
    </row>
    <row r="24391" spans="11:18" x14ac:dyDescent="0.2">
      <c r="K24391"/>
      <c r="M24391" s="9"/>
      <c r="Q24391"/>
      <c r="R24391" s="9"/>
    </row>
    <row r="24392" spans="11:18" x14ac:dyDescent="0.2">
      <c r="K24392"/>
      <c r="M24392" s="9"/>
      <c r="Q24392"/>
      <c r="R24392" s="9"/>
    </row>
    <row r="24393" spans="11:18" x14ac:dyDescent="0.2">
      <c r="K24393"/>
      <c r="M24393" s="9"/>
      <c r="Q24393"/>
      <c r="R24393" s="9"/>
    </row>
    <row r="24394" spans="11:18" x14ac:dyDescent="0.2">
      <c r="K24394"/>
      <c r="M24394" s="9"/>
      <c r="Q24394"/>
      <c r="R24394" s="9"/>
    </row>
    <row r="24395" spans="11:18" x14ac:dyDescent="0.2">
      <c r="K24395"/>
      <c r="M24395" s="9"/>
      <c r="Q24395"/>
      <c r="R24395" s="9"/>
    </row>
    <row r="24396" spans="11:18" x14ac:dyDescent="0.2">
      <c r="K24396"/>
      <c r="M24396" s="9"/>
      <c r="Q24396"/>
      <c r="R24396" s="9"/>
    </row>
    <row r="24397" spans="11:18" x14ac:dyDescent="0.2">
      <c r="K24397"/>
      <c r="M24397" s="9"/>
      <c r="Q24397"/>
      <c r="R24397" s="9"/>
    </row>
    <row r="24398" spans="11:18" x14ac:dyDescent="0.2">
      <c r="K24398"/>
      <c r="M24398" s="9"/>
      <c r="Q24398"/>
      <c r="R24398" s="9"/>
    </row>
    <row r="24399" spans="11:18" x14ac:dyDescent="0.2">
      <c r="K24399"/>
      <c r="M24399" s="9"/>
      <c r="Q24399"/>
      <c r="R24399" s="9"/>
    </row>
    <row r="24400" spans="11:18" x14ac:dyDescent="0.2">
      <c r="K24400"/>
      <c r="M24400" s="9"/>
      <c r="Q24400"/>
      <c r="R24400" s="9"/>
    </row>
    <row r="24401" spans="11:18" x14ac:dyDescent="0.2">
      <c r="K24401"/>
      <c r="M24401" s="9"/>
      <c r="Q24401"/>
      <c r="R24401" s="9"/>
    </row>
    <row r="24402" spans="11:18" x14ac:dyDescent="0.2">
      <c r="K24402"/>
      <c r="M24402" s="9"/>
      <c r="Q24402"/>
      <c r="R24402" s="9"/>
    </row>
    <row r="24403" spans="11:18" x14ac:dyDescent="0.2">
      <c r="K24403"/>
      <c r="M24403" s="9"/>
      <c r="Q24403"/>
      <c r="R24403" s="9"/>
    </row>
    <row r="24404" spans="11:18" x14ac:dyDescent="0.2">
      <c r="K24404"/>
      <c r="M24404" s="9"/>
      <c r="Q24404"/>
      <c r="R24404" s="9"/>
    </row>
    <row r="24405" spans="11:18" x14ac:dyDescent="0.2">
      <c r="K24405"/>
      <c r="M24405" s="9"/>
      <c r="Q24405"/>
      <c r="R24405" s="9"/>
    </row>
    <row r="24406" spans="11:18" x14ac:dyDescent="0.2">
      <c r="K24406"/>
      <c r="M24406" s="9"/>
      <c r="Q24406"/>
      <c r="R24406" s="9"/>
    </row>
    <row r="24407" spans="11:18" x14ac:dyDescent="0.2">
      <c r="K24407"/>
      <c r="M24407" s="9"/>
      <c r="Q24407"/>
      <c r="R24407" s="9"/>
    </row>
    <row r="24408" spans="11:18" x14ac:dyDescent="0.2">
      <c r="K24408"/>
      <c r="M24408" s="9"/>
      <c r="Q24408"/>
      <c r="R24408" s="9"/>
    </row>
    <row r="24409" spans="11:18" x14ac:dyDescent="0.2">
      <c r="K24409"/>
      <c r="M24409" s="9"/>
      <c r="Q24409"/>
      <c r="R24409" s="9"/>
    </row>
    <row r="24410" spans="11:18" x14ac:dyDescent="0.2">
      <c r="K24410"/>
      <c r="M24410" s="9"/>
      <c r="Q24410"/>
      <c r="R24410" s="9"/>
    </row>
    <row r="24411" spans="11:18" x14ac:dyDescent="0.2">
      <c r="K24411"/>
      <c r="M24411" s="9"/>
      <c r="Q24411"/>
      <c r="R24411" s="9"/>
    </row>
    <row r="24412" spans="11:18" x14ac:dyDescent="0.2">
      <c r="K24412"/>
      <c r="M24412" s="9"/>
      <c r="Q24412"/>
      <c r="R24412" s="9"/>
    </row>
    <row r="24413" spans="11:18" x14ac:dyDescent="0.2">
      <c r="K24413"/>
      <c r="M24413" s="9"/>
      <c r="Q24413"/>
      <c r="R24413" s="9"/>
    </row>
    <row r="24414" spans="11:18" x14ac:dyDescent="0.2">
      <c r="K24414"/>
      <c r="M24414" s="9"/>
      <c r="Q24414"/>
      <c r="R24414" s="9"/>
    </row>
    <row r="24415" spans="11:18" x14ac:dyDescent="0.2">
      <c r="K24415"/>
      <c r="M24415" s="9"/>
      <c r="Q24415"/>
      <c r="R24415" s="9"/>
    </row>
    <row r="24416" spans="11:18" x14ac:dyDescent="0.2">
      <c r="K24416"/>
      <c r="M24416" s="9"/>
      <c r="Q24416"/>
      <c r="R24416" s="9"/>
    </row>
    <row r="24417" spans="11:18" x14ac:dyDescent="0.2">
      <c r="K24417"/>
      <c r="M24417" s="9"/>
      <c r="Q24417"/>
      <c r="R24417" s="9"/>
    </row>
    <row r="24418" spans="11:18" x14ac:dyDescent="0.2">
      <c r="K24418"/>
      <c r="M24418" s="9"/>
      <c r="Q24418"/>
      <c r="R24418" s="9"/>
    </row>
    <row r="24419" spans="11:18" x14ac:dyDescent="0.2">
      <c r="K24419"/>
      <c r="M24419" s="9"/>
      <c r="Q24419"/>
      <c r="R24419" s="9"/>
    </row>
    <row r="24420" spans="11:18" x14ac:dyDescent="0.2">
      <c r="K24420"/>
      <c r="M24420" s="9"/>
      <c r="Q24420"/>
      <c r="R24420" s="9"/>
    </row>
    <row r="24421" spans="11:18" x14ac:dyDescent="0.2">
      <c r="K24421"/>
      <c r="M24421" s="9"/>
      <c r="Q24421"/>
      <c r="R24421" s="9"/>
    </row>
    <row r="24422" spans="11:18" x14ac:dyDescent="0.2">
      <c r="K24422"/>
      <c r="M24422" s="9"/>
      <c r="Q24422"/>
      <c r="R24422" s="9"/>
    </row>
    <row r="24423" spans="11:18" x14ac:dyDescent="0.2">
      <c r="K24423"/>
      <c r="M24423" s="9"/>
      <c r="Q24423"/>
      <c r="R24423" s="9"/>
    </row>
    <row r="24424" spans="11:18" x14ac:dyDescent="0.2">
      <c r="K24424"/>
      <c r="M24424" s="9"/>
      <c r="Q24424"/>
      <c r="R24424" s="9"/>
    </row>
    <row r="24425" spans="11:18" x14ac:dyDescent="0.2">
      <c r="K24425"/>
      <c r="M24425" s="9"/>
      <c r="Q24425"/>
      <c r="R24425" s="9"/>
    </row>
    <row r="24426" spans="11:18" x14ac:dyDescent="0.2">
      <c r="K24426"/>
      <c r="M24426" s="9"/>
      <c r="Q24426"/>
      <c r="R24426" s="9"/>
    </row>
    <row r="24427" spans="11:18" x14ac:dyDescent="0.2">
      <c r="K24427"/>
      <c r="M24427" s="9"/>
      <c r="Q24427"/>
      <c r="R24427" s="9"/>
    </row>
    <row r="24428" spans="11:18" x14ac:dyDescent="0.2">
      <c r="K24428"/>
      <c r="M24428" s="9"/>
      <c r="Q24428"/>
      <c r="R24428" s="9"/>
    </row>
    <row r="24429" spans="11:18" x14ac:dyDescent="0.2">
      <c r="K24429"/>
      <c r="M24429" s="9"/>
      <c r="Q24429"/>
      <c r="R24429" s="9"/>
    </row>
    <row r="24430" spans="11:18" x14ac:dyDescent="0.2">
      <c r="K24430"/>
      <c r="M24430" s="9"/>
      <c r="Q24430"/>
      <c r="R24430" s="9"/>
    </row>
    <row r="24431" spans="11:18" x14ac:dyDescent="0.2">
      <c r="K24431"/>
      <c r="M24431" s="9"/>
      <c r="Q24431"/>
      <c r="R24431" s="9"/>
    </row>
    <row r="24432" spans="11:18" x14ac:dyDescent="0.2">
      <c r="K24432"/>
      <c r="M24432" s="9"/>
      <c r="Q24432"/>
      <c r="R24432" s="9"/>
    </row>
    <row r="24433" spans="11:18" x14ac:dyDescent="0.2">
      <c r="K24433"/>
      <c r="M24433" s="9"/>
      <c r="Q24433"/>
      <c r="R24433" s="9"/>
    </row>
    <row r="24434" spans="11:18" x14ac:dyDescent="0.2">
      <c r="K24434"/>
      <c r="M24434" s="9"/>
      <c r="Q24434"/>
      <c r="R24434" s="9"/>
    </row>
    <row r="24435" spans="11:18" x14ac:dyDescent="0.2">
      <c r="K24435"/>
      <c r="M24435" s="9"/>
      <c r="Q24435"/>
      <c r="R24435" s="9"/>
    </row>
    <row r="24436" spans="11:18" x14ac:dyDescent="0.2">
      <c r="K24436"/>
      <c r="M24436" s="9"/>
      <c r="Q24436"/>
      <c r="R24436" s="9"/>
    </row>
    <row r="24437" spans="11:18" x14ac:dyDescent="0.2">
      <c r="K24437"/>
      <c r="M24437" s="9"/>
      <c r="Q24437"/>
      <c r="R24437" s="9"/>
    </row>
    <row r="24438" spans="11:18" x14ac:dyDescent="0.2">
      <c r="K24438"/>
      <c r="M24438" s="9"/>
      <c r="Q24438"/>
      <c r="R24438" s="9"/>
    </row>
    <row r="24439" spans="11:18" x14ac:dyDescent="0.2">
      <c r="K24439"/>
      <c r="M24439" s="9"/>
      <c r="Q24439"/>
      <c r="R24439" s="9"/>
    </row>
    <row r="24440" spans="11:18" x14ac:dyDescent="0.2">
      <c r="K24440"/>
      <c r="M24440" s="9"/>
      <c r="Q24440"/>
      <c r="R24440" s="9"/>
    </row>
    <row r="24441" spans="11:18" x14ac:dyDescent="0.2">
      <c r="K24441"/>
      <c r="M24441" s="9"/>
      <c r="Q24441"/>
      <c r="R24441" s="9"/>
    </row>
    <row r="24442" spans="11:18" x14ac:dyDescent="0.2">
      <c r="K24442"/>
      <c r="M24442" s="9"/>
      <c r="Q24442"/>
      <c r="R24442" s="9"/>
    </row>
    <row r="24443" spans="11:18" x14ac:dyDescent="0.2">
      <c r="K24443"/>
      <c r="M24443" s="9"/>
      <c r="Q24443"/>
      <c r="R24443" s="9"/>
    </row>
    <row r="24444" spans="11:18" x14ac:dyDescent="0.2">
      <c r="K24444"/>
      <c r="M24444" s="9"/>
      <c r="Q24444"/>
      <c r="R24444" s="9"/>
    </row>
    <row r="24445" spans="11:18" x14ac:dyDescent="0.2">
      <c r="K24445"/>
      <c r="M24445" s="9"/>
      <c r="Q24445"/>
      <c r="R24445" s="9"/>
    </row>
    <row r="24446" spans="11:18" x14ac:dyDescent="0.2">
      <c r="K24446"/>
      <c r="M24446" s="9"/>
      <c r="Q24446"/>
      <c r="R24446" s="9"/>
    </row>
    <row r="24447" spans="11:18" x14ac:dyDescent="0.2">
      <c r="K24447"/>
      <c r="M24447" s="9"/>
      <c r="Q24447"/>
      <c r="R24447" s="9"/>
    </row>
    <row r="24448" spans="11:18" x14ac:dyDescent="0.2">
      <c r="K24448"/>
      <c r="M24448" s="9"/>
      <c r="Q24448"/>
      <c r="R24448" s="9"/>
    </row>
    <row r="24449" spans="11:18" x14ac:dyDescent="0.2">
      <c r="K24449"/>
      <c r="M24449" s="9"/>
      <c r="Q24449"/>
      <c r="R24449" s="9"/>
    </row>
    <row r="24450" spans="11:18" x14ac:dyDescent="0.2">
      <c r="K24450"/>
      <c r="M24450" s="9"/>
      <c r="Q24450"/>
      <c r="R24450" s="9"/>
    </row>
    <row r="24451" spans="11:18" x14ac:dyDescent="0.2">
      <c r="K24451"/>
      <c r="M24451" s="9"/>
      <c r="Q24451"/>
      <c r="R24451" s="9"/>
    </row>
    <row r="24452" spans="11:18" x14ac:dyDescent="0.2">
      <c r="K24452"/>
      <c r="M24452" s="9"/>
      <c r="Q24452"/>
      <c r="R24452" s="9"/>
    </row>
    <row r="24453" spans="11:18" x14ac:dyDescent="0.2">
      <c r="K24453"/>
      <c r="M24453" s="9"/>
      <c r="Q24453"/>
      <c r="R24453" s="9"/>
    </row>
    <row r="24454" spans="11:18" x14ac:dyDescent="0.2">
      <c r="K24454"/>
      <c r="M24454" s="9"/>
      <c r="Q24454"/>
      <c r="R24454" s="9"/>
    </row>
    <row r="24455" spans="11:18" x14ac:dyDescent="0.2">
      <c r="K24455"/>
      <c r="M24455" s="9"/>
      <c r="Q24455"/>
      <c r="R24455" s="9"/>
    </row>
    <row r="24456" spans="11:18" x14ac:dyDescent="0.2">
      <c r="K24456"/>
      <c r="M24456" s="9"/>
      <c r="Q24456"/>
      <c r="R24456" s="9"/>
    </row>
    <row r="24457" spans="11:18" x14ac:dyDescent="0.2">
      <c r="K24457"/>
      <c r="M24457" s="9"/>
      <c r="Q24457"/>
      <c r="R24457" s="9"/>
    </row>
    <row r="24458" spans="11:18" x14ac:dyDescent="0.2">
      <c r="K24458"/>
      <c r="M24458" s="9"/>
      <c r="Q24458"/>
      <c r="R24458" s="9"/>
    </row>
    <row r="24459" spans="11:18" x14ac:dyDescent="0.2">
      <c r="K24459"/>
      <c r="M24459" s="9"/>
      <c r="Q24459"/>
      <c r="R24459" s="9"/>
    </row>
    <row r="24460" spans="11:18" x14ac:dyDescent="0.2">
      <c r="K24460"/>
      <c r="M24460" s="9"/>
      <c r="Q24460"/>
      <c r="R24460" s="9"/>
    </row>
    <row r="24461" spans="11:18" x14ac:dyDescent="0.2">
      <c r="K24461"/>
      <c r="M24461" s="9"/>
      <c r="Q24461"/>
      <c r="R24461" s="9"/>
    </row>
    <row r="24462" spans="11:18" x14ac:dyDescent="0.2">
      <c r="K24462"/>
      <c r="M24462" s="9"/>
      <c r="Q24462"/>
      <c r="R24462" s="9"/>
    </row>
    <row r="24463" spans="11:18" x14ac:dyDescent="0.2">
      <c r="K24463"/>
      <c r="M24463" s="9"/>
      <c r="Q24463"/>
      <c r="R24463" s="9"/>
    </row>
    <row r="24464" spans="11:18" x14ac:dyDescent="0.2">
      <c r="K24464"/>
      <c r="M24464" s="9"/>
      <c r="Q24464"/>
      <c r="R24464" s="9"/>
    </row>
    <row r="24465" spans="11:18" x14ac:dyDescent="0.2">
      <c r="K24465"/>
      <c r="M24465" s="9"/>
      <c r="Q24465"/>
      <c r="R24465" s="9"/>
    </row>
    <row r="24466" spans="11:18" x14ac:dyDescent="0.2">
      <c r="K24466"/>
      <c r="M24466" s="9"/>
      <c r="Q24466"/>
      <c r="R24466" s="9"/>
    </row>
    <row r="24467" spans="11:18" x14ac:dyDescent="0.2">
      <c r="K24467"/>
      <c r="M24467" s="9"/>
      <c r="Q24467"/>
      <c r="R24467" s="9"/>
    </row>
    <row r="24468" spans="11:18" x14ac:dyDescent="0.2">
      <c r="K24468"/>
      <c r="M24468" s="9"/>
      <c r="Q24468"/>
      <c r="R24468" s="9"/>
    </row>
    <row r="24469" spans="11:18" x14ac:dyDescent="0.2">
      <c r="K24469"/>
      <c r="M24469" s="9"/>
      <c r="Q24469"/>
      <c r="R24469" s="9"/>
    </row>
    <row r="24470" spans="11:18" x14ac:dyDescent="0.2">
      <c r="K24470"/>
      <c r="M24470" s="9"/>
      <c r="Q24470"/>
      <c r="R24470" s="9"/>
    </row>
    <row r="24471" spans="11:18" x14ac:dyDescent="0.2">
      <c r="K24471"/>
      <c r="M24471" s="9"/>
      <c r="Q24471"/>
      <c r="R24471" s="9"/>
    </row>
    <row r="24472" spans="11:18" x14ac:dyDescent="0.2">
      <c r="K24472"/>
      <c r="M24472" s="9"/>
      <c r="Q24472"/>
      <c r="R24472" s="9"/>
    </row>
    <row r="24473" spans="11:18" x14ac:dyDescent="0.2">
      <c r="K24473"/>
      <c r="M24473" s="9"/>
      <c r="Q24473"/>
      <c r="R24473" s="9"/>
    </row>
    <row r="24474" spans="11:18" x14ac:dyDescent="0.2">
      <c r="K24474"/>
      <c r="M24474" s="9"/>
      <c r="Q24474"/>
      <c r="R24474" s="9"/>
    </row>
    <row r="24475" spans="11:18" x14ac:dyDescent="0.2">
      <c r="K24475"/>
      <c r="M24475" s="9"/>
      <c r="Q24475"/>
      <c r="R24475" s="9"/>
    </row>
    <row r="24476" spans="11:18" x14ac:dyDescent="0.2">
      <c r="K24476"/>
      <c r="M24476" s="9"/>
      <c r="Q24476"/>
      <c r="R24476" s="9"/>
    </row>
    <row r="24477" spans="11:18" x14ac:dyDescent="0.2">
      <c r="K24477"/>
      <c r="M24477" s="9"/>
      <c r="Q24477"/>
      <c r="R24477" s="9"/>
    </row>
    <row r="24478" spans="11:18" x14ac:dyDescent="0.2">
      <c r="K24478"/>
      <c r="M24478" s="9"/>
      <c r="Q24478"/>
      <c r="R24478" s="9"/>
    </row>
    <row r="24479" spans="11:18" x14ac:dyDescent="0.2">
      <c r="K24479"/>
      <c r="M24479" s="9"/>
      <c r="Q24479"/>
      <c r="R24479" s="9"/>
    </row>
    <row r="24480" spans="11:18" x14ac:dyDescent="0.2">
      <c r="K24480"/>
      <c r="M24480" s="9"/>
      <c r="Q24480"/>
      <c r="R24480" s="9"/>
    </row>
    <row r="24481" spans="11:18" x14ac:dyDescent="0.2">
      <c r="K24481"/>
      <c r="M24481" s="9"/>
      <c r="Q24481"/>
      <c r="R24481" s="9"/>
    </row>
    <row r="24482" spans="11:18" x14ac:dyDescent="0.2">
      <c r="K24482"/>
      <c r="M24482" s="9"/>
      <c r="Q24482"/>
      <c r="R24482" s="9"/>
    </row>
    <row r="24483" spans="11:18" x14ac:dyDescent="0.2">
      <c r="K24483"/>
      <c r="M24483" s="9"/>
      <c r="Q24483"/>
      <c r="R24483" s="9"/>
    </row>
    <row r="24484" spans="11:18" x14ac:dyDescent="0.2">
      <c r="K24484"/>
      <c r="M24484" s="9"/>
      <c r="Q24484"/>
      <c r="R24484" s="9"/>
    </row>
    <row r="24485" spans="11:18" x14ac:dyDescent="0.2">
      <c r="K24485"/>
      <c r="M24485" s="9"/>
      <c r="Q24485"/>
      <c r="R24485" s="9"/>
    </row>
    <row r="24486" spans="11:18" x14ac:dyDescent="0.2">
      <c r="K24486"/>
      <c r="M24486" s="9"/>
      <c r="Q24486"/>
      <c r="R24486" s="9"/>
    </row>
    <row r="24487" spans="11:18" x14ac:dyDescent="0.2">
      <c r="K24487"/>
      <c r="M24487" s="9"/>
      <c r="Q24487"/>
      <c r="R24487" s="9"/>
    </row>
    <row r="24488" spans="11:18" x14ac:dyDescent="0.2">
      <c r="K24488"/>
      <c r="M24488" s="9"/>
      <c r="Q24488"/>
      <c r="R24488" s="9"/>
    </row>
    <row r="24489" spans="11:18" x14ac:dyDescent="0.2">
      <c r="K24489"/>
      <c r="M24489" s="9"/>
      <c r="Q24489"/>
      <c r="R24489" s="9"/>
    </row>
    <row r="24490" spans="11:18" x14ac:dyDescent="0.2">
      <c r="K24490"/>
      <c r="M24490" s="9"/>
      <c r="Q24490"/>
      <c r="R24490" s="9"/>
    </row>
    <row r="24491" spans="11:18" x14ac:dyDescent="0.2">
      <c r="K24491"/>
      <c r="M24491" s="9"/>
      <c r="Q24491"/>
      <c r="R24491" s="9"/>
    </row>
    <row r="24492" spans="11:18" x14ac:dyDescent="0.2">
      <c r="K24492"/>
      <c r="M24492" s="9"/>
      <c r="Q24492"/>
      <c r="R24492" s="9"/>
    </row>
    <row r="24493" spans="11:18" x14ac:dyDescent="0.2">
      <c r="K24493"/>
      <c r="M24493" s="9"/>
      <c r="Q24493"/>
      <c r="R24493" s="9"/>
    </row>
    <row r="24494" spans="11:18" x14ac:dyDescent="0.2">
      <c r="K24494"/>
      <c r="M24494" s="9"/>
      <c r="Q24494"/>
      <c r="R24494" s="9"/>
    </row>
    <row r="24495" spans="11:18" x14ac:dyDescent="0.2">
      <c r="K24495"/>
      <c r="M24495" s="9"/>
      <c r="Q24495"/>
      <c r="R24495" s="9"/>
    </row>
    <row r="24496" spans="11:18" x14ac:dyDescent="0.2">
      <c r="K24496"/>
      <c r="M24496" s="9"/>
      <c r="Q24496"/>
      <c r="R24496" s="9"/>
    </row>
    <row r="24497" spans="11:18" x14ac:dyDescent="0.2">
      <c r="K24497"/>
      <c r="M24497" s="9"/>
      <c r="Q24497"/>
      <c r="R24497" s="9"/>
    </row>
    <row r="24498" spans="11:18" x14ac:dyDescent="0.2">
      <c r="K24498"/>
      <c r="M24498" s="9"/>
      <c r="Q24498"/>
      <c r="R24498" s="9"/>
    </row>
    <row r="24499" spans="11:18" x14ac:dyDescent="0.2">
      <c r="K24499"/>
      <c r="M24499" s="9"/>
      <c r="Q24499"/>
      <c r="R24499" s="9"/>
    </row>
    <row r="24500" spans="11:18" x14ac:dyDescent="0.2">
      <c r="K24500"/>
      <c r="M24500" s="9"/>
      <c r="Q24500"/>
      <c r="R24500" s="9"/>
    </row>
    <row r="24501" spans="11:18" x14ac:dyDescent="0.2">
      <c r="K24501"/>
      <c r="M24501" s="9"/>
      <c r="Q24501"/>
      <c r="R24501" s="9"/>
    </row>
    <row r="24502" spans="11:18" x14ac:dyDescent="0.2">
      <c r="K24502"/>
      <c r="M24502" s="9"/>
      <c r="Q24502"/>
      <c r="R24502" s="9"/>
    </row>
    <row r="24503" spans="11:18" x14ac:dyDescent="0.2">
      <c r="K24503"/>
      <c r="M24503" s="9"/>
      <c r="Q24503"/>
      <c r="R24503" s="9"/>
    </row>
    <row r="24504" spans="11:18" x14ac:dyDescent="0.2">
      <c r="K24504"/>
      <c r="M24504" s="9"/>
      <c r="Q24504"/>
      <c r="R24504" s="9"/>
    </row>
    <row r="24505" spans="11:18" x14ac:dyDescent="0.2">
      <c r="K24505"/>
      <c r="M24505" s="9"/>
      <c r="Q24505"/>
      <c r="R24505" s="9"/>
    </row>
    <row r="24506" spans="11:18" x14ac:dyDescent="0.2">
      <c r="K24506"/>
      <c r="M24506" s="9"/>
      <c r="Q24506"/>
      <c r="R24506" s="9"/>
    </row>
    <row r="24507" spans="11:18" x14ac:dyDescent="0.2">
      <c r="K24507"/>
      <c r="M24507" s="9"/>
      <c r="Q24507"/>
      <c r="R24507" s="9"/>
    </row>
    <row r="24508" spans="11:18" x14ac:dyDescent="0.2">
      <c r="K24508"/>
      <c r="M24508" s="9"/>
      <c r="Q24508"/>
      <c r="R24508" s="9"/>
    </row>
    <row r="24509" spans="11:18" x14ac:dyDescent="0.2">
      <c r="K24509"/>
      <c r="M24509" s="9"/>
      <c r="Q24509"/>
      <c r="R24509" s="9"/>
    </row>
    <row r="24510" spans="11:18" x14ac:dyDescent="0.2">
      <c r="K24510"/>
      <c r="M24510" s="9"/>
      <c r="Q24510"/>
      <c r="R24510" s="9"/>
    </row>
    <row r="24511" spans="11:18" x14ac:dyDescent="0.2">
      <c r="K24511"/>
      <c r="M24511" s="9"/>
      <c r="Q24511"/>
      <c r="R24511" s="9"/>
    </row>
    <row r="24512" spans="11:18" x14ac:dyDescent="0.2">
      <c r="K24512"/>
      <c r="M24512" s="9"/>
      <c r="Q24512"/>
      <c r="R24512" s="9"/>
    </row>
    <row r="24513" spans="11:18" x14ac:dyDescent="0.2">
      <c r="K24513"/>
      <c r="M24513" s="9"/>
      <c r="Q24513"/>
      <c r="R24513" s="9"/>
    </row>
    <row r="24514" spans="11:18" x14ac:dyDescent="0.2">
      <c r="K24514"/>
      <c r="M24514" s="9"/>
      <c r="Q24514"/>
      <c r="R24514" s="9"/>
    </row>
    <row r="24515" spans="11:18" x14ac:dyDescent="0.2">
      <c r="K24515"/>
      <c r="M24515" s="9"/>
      <c r="Q24515"/>
      <c r="R24515" s="9"/>
    </row>
    <row r="24516" spans="11:18" x14ac:dyDescent="0.2">
      <c r="K24516"/>
      <c r="M24516" s="9"/>
      <c r="Q24516"/>
      <c r="R24516" s="9"/>
    </row>
    <row r="24517" spans="11:18" x14ac:dyDescent="0.2">
      <c r="K24517"/>
      <c r="M24517" s="9"/>
      <c r="Q24517"/>
      <c r="R24517" s="9"/>
    </row>
    <row r="24518" spans="11:18" x14ac:dyDescent="0.2">
      <c r="K24518"/>
      <c r="M24518" s="9"/>
      <c r="Q24518"/>
      <c r="R24518" s="9"/>
    </row>
    <row r="24519" spans="11:18" x14ac:dyDescent="0.2">
      <c r="K24519"/>
      <c r="M24519" s="9"/>
      <c r="Q24519"/>
      <c r="R24519" s="9"/>
    </row>
    <row r="24520" spans="11:18" x14ac:dyDescent="0.2">
      <c r="K24520"/>
      <c r="M24520" s="9"/>
      <c r="Q24520"/>
      <c r="R24520" s="9"/>
    </row>
    <row r="24521" spans="11:18" x14ac:dyDescent="0.2">
      <c r="K24521"/>
      <c r="M24521" s="9"/>
      <c r="Q24521"/>
      <c r="R24521" s="9"/>
    </row>
    <row r="24522" spans="11:18" x14ac:dyDescent="0.2">
      <c r="K24522"/>
      <c r="M24522" s="9"/>
      <c r="Q24522"/>
      <c r="R24522" s="9"/>
    </row>
    <row r="24523" spans="11:18" x14ac:dyDescent="0.2">
      <c r="K24523"/>
      <c r="M24523" s="9"/>
      <c r="Q24523"/>
      <c r="R24523" s="9"/>
    </row>
    <row r="24524" spans="11:18" x14ac:dyDescent="0.2">
      <c r="K24524"/>
      <c r="M24524" s="9"/>
      <c r="Q24524"/>
      <c r="R24524" s="9"/>
    </row>
    <row r="24525" spans="11:18" x14ac:dyDescent="0.2">
      <c r="K24525"/>
      <c r="M24525" s="9"/>
      <c r="Q24525"/>
      <c r="R24525" s="9"/>
    </row>
    <row r="24526" spans="11:18" x14ac:dyDescent="0.2">
      <c r="K24526"/>
      <c r="M24526" s="9"/>
      <c r="Q24526"/>
      <c r="R24526" s="9"/>
    </row>
    <row r="24527" spans="11:18" x14ac:dyDescent="0.2">
      <c r="K24527"/>
      <c r="M24527" s="9"/>
      <c r="Q24527"/>
      <c r="R24527" s="9"/>
    </row>
    <row r="24528" spans="11:18" x14ac:dyDescent="0.2">
      <c r="K24528"/>
      <c r="M24528" s="9"/>
      <c r="Q24528"/>
      <c r="R24528" s="9"/>
    </row>
    <row r="24529" spans="11:18" x14ac:dyDescent="0.2">
      <c r="K24529"/>
      <c r="M24529" s="9"/>
      <c r="Q24529"/>
      <c r="R24529" s="9"/>
    </row>
    <row r="24530" spans="11:18" x14ac:dyDescent="0.2">
      <c r="K24530"/>
      <c r="M24530" s="9"/>
      <c r="Q24530"/>
      <c r="R24530" s="9"/>
    </row>
    <row r="24531" spans="11:18" x14ac:dyDescent="0.2">
      <c r="K24531"/>
      <c r="M24531" s="9"/>
      <c r="Q24531"/>
      <c r="R24531" s="9"/>
    </row>
    <row r="24532" spans="11:18" x14ac:dyDescent="0.2">
      <c r="K24532"/>
      <c r="M24532" s="9"/>
      <c r="Q24532"/>
      <c r="R24532" s="9"/>
    </row>
    <row r="24533" spans="11:18" x14ac:dyDescent="0.2">
      <c r="K24533"/>
      <c r="M24533" s="9"/>
      <c r="Q24533"/>
      <c r="R24533" s="9"/>
    </row>
    <row r="24534" spans="11:18" x14ac:dyDescent="0.2">
      <c r="K24534"/>
      <c r="M24534" s="9"/>
      <c r="Q24534"/>
      <c r="R24534" s="9"/>
    </row>
    <row r="24535" spans="11:18" x14ac:dyDescent="0.2">
      <c r="K24535"/>
      <c r="M24535" s="9"/>
      <c r="Q24535"/>
      <c r="R24535" s="9"/>
    </row>
    <row r="24536" spans="11:18" x14ac:dyDescent="0.2">
      <c r="K24536"/>
      <c r="M24536" s="9"/>
      <c r="Q24536"/>
      <c r="R24536" s="9"/>
    </row>
    <row r="24537" spans="11:18" x14ac:dyDescent="0.2">
      <c r="K24537"/>
      <c r="M24537" s="9"/>
      <c r="Q24537"/>
      <c r="R24537" s="9"/>
    </row>
    <row r="24538" spans="11:18" x14ac:dyDescent="0.2">
      <c r="K24538"/>
      <c r="M24538" s="9"/>
      <c r="Q24538"/>
      <c r="R24538" s="9"/>
    </row>
    <row r="24539" spans="11:18" x14ac:dyDescent="0.2">
      <c r="K24539"/>
      <c r="M24539" s="9"/>
      <c r="Q24539"/>
      <c r="R24539" s="9"/>
    </row>
    <row r="24540" spans="11:18" x14ac:dyDescent="0.2">
      <c r="K24540"/>
      <c r="M24540" s="9"/>
      <c r="Q24540"/>
      <c r="R24540" s="9"/>
    </row>
    <row r="24541" spans="11:18" x14ac:dyDescent="0.2">
      <c r="K24541"/>
      <c r="M24541" s="9"/>
      <c r="Q24541"/>
      <c r="R24541" s="9"/>
    </row>
    <row r="24542" spans="11:18" x14ac:dyDescent="0.2">
      <c r="K24542"/>
      <c r="M24542" s="9"/>
      <c r="Q24542"/>
      <c r="R24542" s="9"/>
    </row>
    <row r="24543" spans="11:18" x14ac:dyDescent="0.2">
      <c r="K24543"/>
      <c r="M24543" s="9"/>
      <c r="Q24543"/>
      <c r="R24543" s="9"/>
    </row>
    <row r="24544" spans="11:18" x14ac:dyDescent="0.2">
      <c r="K24544"/>
      <c r="M24544" s="9"/>
      <c r="Q24544"/>
      <c r="R24544" s="9"/>
    </row>
    <row r="24545" spans="11:18" x14ac:dyDescent="0.2">
      <c r="K24545"/>
      <c r="M24545" s="9"/>
      <c r="Q24545"/>
      <c r="R24545" s="9"/>
    </row>
    <row r="24546" spans="11:18" x14ac:dyDescent="0.2">
      <c r="K24546"/>
      <c r="M24546" s="9"/>
      <c r="Q24546"/>
      <c r="R24546" s="9"/>
    </row>
    <row r="24547" spans="11:18" x14ac:dyDescent="0.2">
      <c r="K24547"/>
      <c r="M24547" s="9"/>
      <c r="Q24547"/>
      <c r="R24547" s="9"/>
    </row>
    <row r="24548" spans="11:18" x14ac:dyDescent="0.2">
      <c r="K24548"/>
      <c r="M24548" s="9"/>
      <c r="Q24548"/>
      <c r="R24548" s="9"/>
    </row>
    <row r="24549" spans="11:18" x14ac:dyDescent="0.2">
      <c r="K24549"/>
      <c r="M24549" s="9"/>
      <c r="Q24549"/>
      <c r="R24549" s="9"/>
    </row>
    <row r="24550" spans="11:18" x14ac:dyDescent="0.2">
      <c r="K24550"/>
      <c r="M24550" s="9"/>
      <c r="Q24550"/>
      <c r="R24550" s="9"/>
    </row>
    <row r="24551" spans="11:18" x14ac:dyDescent="0.2">
      <c r="K24551"/>
      <c r="M24551" s="9"/>
      <c r="Q24551"/>
      <c r="R24551" s="9"/>
    </row>
    <row r="24552" spans="11:18" x14ac:dyDescent="0.2">
      <c r="K24552"/>
      <c r="M24552" s="9"/>
      <c r="Q24552"/>
      <c r="R24552" s="9"/>
    </row>
    <row r="24553" spans="11:18" x14ac:dyDescent="0.2">
      <c r="K24553"/>
      <c r="M24553" s="9"/>
      <c r="Q24553"/>
      <c r="R24553" s="9"/>
    </row>
    <row r="24554" spans="11:18" x14ac:dyDescent="0.2">
      <c r="K24554"/>
      <c r="M24554" s="9"/>
      <c r="Q24554"/>
      <c r="R24554" s="9"/>
    </row>
    <row r="24555" spans="11:18" x14ac:dyDescent="0.2">
      <c r="K24555"/>
      <c r="M24555" s="9"/>
      <c r="Q24555"/>
      <c r="R24555" s="9"/>
    </row>
    <row r="24556" spans="11:18" x14ac:dyDescent="0.2">
      <c r="K24556"/>
      <c r="M24556" s="9"/>
      <c r="Q24556"/>
      <c r="R24556" s="9"/>
    </row>
    <row r="24557" spans="11:18" x14ac:dyDescent="0.2">
      <c r="K24557"/>
      <c r="M24557" s="9"/>
      <c r="Q24557"/>
      <c r="R24557" s="9"/>
    </row>
    <row r="24558" spans="11:18" x14ac:dyDescent="0.2">
      <c r="K24558"/>
      <c r="M24558" s="9"/>
      <c r="Q24558"/>
      <c r="R24558" s="9"/>
    </row>
    <row r="24559" spans="11:18" x14ac:dyDescent="0.2">
      <c r="K24559"/>
      <c r="M24559" s="9"/>
      <c r="Q24559"/>
      <c r="R24559" s="9"/>
    </row>
    <row r="24560" spans="11:18" x14ac:dyDescent="0.2">
      <c r="K24560"/>
      <c r="M24560" s="9"/>
      <c r="Q24560"/>
      <c r="R24560" s="9"/>
    </row>
    <row r="24561" spans="11:18" x14ac:dyDescent="0.2">
      <c r="K24561"/>
      <c r="M24561" s="9"/>
      <c r="Q24561"/>
      <c r="R24561" s="9"/>
    </row>
    <row r="24562" spans="11:18" x14ac:dyDescent="0.2">
      <c r="K24562"/>
      <c r="M24562" s="9"/>
      <c r="Q24562"/>
      <c r="R24562" s="9"/>
    </row>
    <row r="24563" spans="11:18" x14ac:dyDescent="0.2">
      <c r="K24563"/>
      <c r="M24563" s="9"/>
      <c r="Q24563"/>
      <c r="R24563" s="9"/>
    </row>
    <row r="24564" spans="11:18" x14ac:dyDescent="0.2">
      <c r="K24564"/>
      <c r="M24564" s="9"/>
      <c r="Q24564"/>
      <c r="R24564" s="9"/>
    </row>
    <row r="24565" spans="11:18" x14ac:dyDescent="0.2">
      <c r="K24565"/>
      <c r="M24565" s="9"/>
      <c r="Q24565"/>
      <c r="R24565" s="9"/>
    </row>
    <row r="24566" spans="11:18" x14ac:dyDescent="0.2">
      <c r="K24566"/>
      <c r="M24566" s="9"/>
      <c r="Q24566"/>
      <c r="R24566" s="9"/>
    </row>
    <row r="24567" spans="11:18" x14ac:dyDescent="0.2">
      <c r="K24567"/>
      <c r="M24567" s="9"/>
      <c r="Q24567"/>
      <c r="R24567" s="9"/>
    </row>
    <row r="24568" spans="11:18" x14ac:dyDescent="0.2">
      <c r="K24568"/>
      <c r="M24568" s="9"/>
      <c r="Q24568"/>
      <c r="R24568" s="9"/>
    </row>
    <row r="24569" spans="11:18" x14ac:dyDescent="0.2">
      <c r="K24569"/>
      <c r="M24569" s="9"/>
      <c r="Q24569"/>
      <c r="R24569" s="9"/>
    </row>
    <row r="24570" spans="11:18" x14ac:dyDescent="0.2">
      <c r="K24570"/>
      <c r="M24570" s="9"/>
      <c r="Q24570"/>
      <c r="R24570" s="9"/>
    </row>
    <row r="24571" spans="11:18" x14ac:dyDescent="0.2">
      <c r="K24571"/>
      <c r="M24571" s="9"/>
      <c r="Q24571"/>
      <c r="R24571" s="9"/>
    </row>
    <row r="24572" spans="11:18" x14ac:dyDescent="0.2">
      <c r="K24572"/>
      <c r="M24572" s="9"/>
      <c r="Q24572"/>
      <c r="R24572" s="9"/>
    </row>
    <row r="24573" spans="11:18" x14ac:dyDescent="0.2">
      <c r="K24573"/>
      <c r="M24573" s="9"/>
      <c r="Q24573"/>
      <c r="R24573" s="9"/>
    </row>
    <row r="24574" spans="11:18" x14ac:dyDescent="0.2">
      <c r="K24574"/>
      <c r="M24574" s="9"/>
      <c r="Q24574"/>
      <c r="R24574" s="9"/>
    </row>
    <row r="24575" spans="11:18" x14ac:dyDescent="0.2">
      <c r="K24575"/>
      <c r="M24575" s="9"/>
      <c r="Q24575"/>
      <c r="R24575" s="9"/>
    </row>
    <row r="24576" spans="11:18" x14ac:dyDescent="0.2">
      <c r="K24576"/>
      <c r="M24576" s="9"/>
      <c r="Q24576"/>
      <c r="R24576" s="9"/>
    </row>
    <row r="24577" spans="11:18" x14ac:dyDescent="0.2">
      <c r="K24577"/>
      <c r="M24577" s="9"/>
      <c r="Q24577"/>
      <c r="R24577" s="9"/>
    </row>
    <row r="24578" spans="11:18" x14ac:dyDescent="0.2">
      <c r="K24578"/>
      <c r="M24578" s="9"/>
      <c r="Q24578"/>
      <c r="R24578" s="9"/>
    </row>
    <row r="24579" spans="11:18" x14ac:dyDescent="0.2">
      <c r="K24579"/>
      <c r="M24579" s="9"/>
      <c r="Q24579"/>
      <c r="R24579" s="9"/>
    </row>
    <row r="24580" spans="11:18" x14ac:dyDescent="0.2">
      <c r="K24580"/>
      <c r="M24580" s="9"/>
      <c r="Q24580"/>
      <c r="R24580" s="9"/>
    </row>
    <row r="24581" spans="11:18" x14ac:dyDescent="0.2">
      <c r="K24581"/>
      <c r="M24581" s="9"/>
      <c r="Q24581"/>
      <c r="R24581" s="9"/>
    </row>
    <row r="24582" spans="11:18" x14ac:dyDescent="0.2">
      <c r="K24582"/>
      <c r="M24582" s="9"/>
      <c r="Q24582"/>
      <c r="R24582" s="9"/>
    </row>
    <row r="24583" spans="11:18" x14ac:dyDescent="0.2">
      <c r="K24583"/>
      <c r="M24583" s="9"/>
      <c r="Q24583"/>
      <c r="R24583" s="9"/>
    </row>
    <row r="24584" spans="11:18" x14ac:dyDescent="0.2">
      <c r="K24584"/>
      <c r="M24584" s="9"/>
      <c r="Q24584"/>
      <c r="R24584" s="9"/>
    </row>
    <row r="24585" spans="11:18" x14ac:dyDescent="0.2">
      <c r="K24585"/>
      <c r="M24585" s="9"/>
      <c r="Q24585"/>
      <c r="R24585" s="9"/>
    </row>
    <row r="24586" spans="11:18" x14ac:dyDescent="0.2">
      <c r="K24586"/>
      <c r="M24586" s="9"/>
      <c r="Q24586"/>
      <c r="R24586" s="9"/>
    </row>
    <row r="24587" spans="11:18" x14ac:dyDescent="0.2">
      <c r="K24587"/>
      <c r="M24587" s="9"/>
      <c r="Q24587"/>
      <c r="R24587" s="9"/>
    </row>
    <row r="24588" spans="11:18" x14ac:dyDescent="0.2">
      <c r="K24588"/>
      <c r="M24588" s="9"/>
      <c r="Q24588"/>
      <c r="R24588" s="9"/>
    </row>
    <row r="24589" spans="11:18" x14ac:dyDescent="0.2">
      <c r="K24589"/>
      <c r="M24589" s="9"/>
      <c r="Q24589"/>
      <c r="R24589" s="9"/>
    </row>
    <row r="24590" spans="11:18" x14ac:dyDescent="0.2">
      <c r="K24590"/>
      <c r="M24590" s="9"/>
      <c r="Q24590"/>
      <c r="R24590" s="9"/>
    </row>
    <row r="24591" spans="11:18" x14ac:dyDescent="0.2">
      <c r="K24591"/>
      <c r="M24591" s="9"/>
      <c r="Q24591"/>
      <c r="R24591" s="9"/>
    </row>
    <row r="24592" spans="11:18" x14ac:dyDescent="0.2">
      <c r="K24592"/>
      <c r="M24592" s="9"/>
      <c r="Q24592"/>
      <c r="R24592" s="9"/>
    </row>
    <row r="24593" spans="11:18" x14ac:dyDescent="0.2">
      <c r="K24593"/>
      <c r="M24593" s="9"/>
      <c r="Q24593"/>
      <c r="R24593" s="9"/>
    </row>
    <row r="24594" spans="11:18" x14ac:dyDescent="0.2">
      <c r="K24594"/>
      <c r="M24594" s="9"/>
      <c r="Q24594"/>
      <c r="R24594" s="9"/>
    </row>
    <row r="24595" spans="11:18" x14ac:dyDescent="0.2">
      <c r="K24595"/>
      <c r="M24595" s="9"/>
      <c r="Q24595"/>
      <c r="R24595" s="9"/>
    </row>
    <row r="24596" spans="11:18" x14ac:dyDescent="0.2">
      <c r="K24596"/>
      <c r="M24596" s="9"/>
      <c r="Q24596"/>
      <c r="R24596" s="9"/>
    </row>
    <row r="24597" spans="11:18" x14ac:dyDescent="0.2">
      <c r="K24597"/>
      <c r="M24597" s="9"/>
      <c r="Q24597"/>
      <c r="R24597" s="9"/>
    </row>
    <row r="24598" spans="11:18" x14ac:dyDescent="0.2">
      <c r="K24598"/>
      <c r="M24598" s="9"/>
      <c r="Q24598"/>
      <c r="R24598" s="9"/>
    </row>
    <row r="24599" spans="11:18" x14ac:dyDescent="0.2">
      <c r="K24599"/>
      <c r="M24599" s="9"/>
      <c r="Q24599"/>
      <c r="R24599" s="9"/>
    </row>
    <row r="24600" spans="11:18" x14ac:dyDescent="0.2">
      <c r="K24600"/>
      <c r="M24600" s="9"/>
      <c r="Q24600"/>
      <c r="R24600" s="9"/>
    </row>
    <row r="24601" spans="11:18" x14ac:dyDescent="0.2">
      <c r="K24601"/>
      <c r="M24601" s="9"/>
      <c r="Q24601"/>
      <c r="R24601" s="9"/>
    </row>
    <row r="24602" spans="11:18" x14ac:dyDescent="0.2">
      <c r="K24602"/>
      <c r="M24602" s="9"/>
      <c r="Q24602"/>
      <c r="R24602" s="9"/>
    </row>
    <row r="24603" spans="11:18" x14ac:dyDescent="0.2">
      <c r="K24603"/>
      <c r="M24603" s="9"/>
      <c r="Q24603"/>
      <c r="R24603" s="9"/>
    </row>
    <row r="24604" spans="11:18" x14ac:dyDescent="0.2">
      <c r="K24604"/>
      <c r="M24604" s="9"/>
      <c r="Q24604"/>
      <c r="R24604" s="9"/>
    </row>
    <row r="24605" spans="11:18" x14ac:dyDescent="0.2">
      <c r="K24605"/>
      <c r="M24605" s="9"/>
      <c r="Q24605"/>
      <c r="R24605" s="9"/>
    </row>
    <row r="24606" spans="11:18" x14ac:dyDescent="0.2">
      <c r="K24606"/>
      <c r="M24606" s="9"/>
      <c r="Q24606"/>
      <c r="R24606" s="9"/>
    </row>
    <row r="24607" spans="11:18" x14ac:dyDescent="0.2">
      <c r="K24607"/>
      <c r="M24607" s="9"/>
      <c r="Q24607"/>
      <c r="R24607" s="9"/>
    </row>
    <row r="24608" spans="11:18" x14ac:dyDescent="0.2">
      <c r="K24608"/>
      <c r="M24608" s="9"/>
      <c r="Q24608"/>
      <c r="R24608" s="9"/>
    </row>
    <row r="24609" spans="11:18" x14ac:dyDescent="0.2">
      <c r="K24609"/>
      <c r="M24609" s="9"/>
      <c r="Q24609"/>
      <c r="R24609" s="9"/>
    </row>
    <row r="24610" spans="11:18" x14ac:dyDescent="0.2">
      <c r="K24610"/>
      <c r="M24610" s="9"/>
      <c r="Q24610"/>
      <c r="R24610" s="9"/>
    </row>
    <row r="24611" spans="11:18" x14ac:dyDescent="0.2">
      <c r="K24611"/>
      <c r="M24611" s="9"/>
      <c r="Q24611"/>
      <c r="R24611" s="9"/>
    </row>
    <row r="24612" spans="11:18" x14ac:dyDescent="0.2">
      <c r="K24612"/>
      <c r="M24612" s="9"/>
      <c r="Q24612"/>
      <c r="R24612" s="9"/>
    </row>
    <row r="24613" spans="11:18" x14ac:dyDescent="0.2">
      <c r="K24613"/>
      <c r="M24613" s="9"/>
      <c r="Q24613"/>
      <c r="R24613" s="9"/>
    </row>
    <row r="24614" spans="11:18" x14ac:dyDescent="0.2">
      <c r="K24614"/>
      <c r="M24614" s="9"/>
      <c r="Q24614"/>
      <c r="R24614" s="9"/>
    </row>
    <row r="24615" spans="11:18" x14ac:dyDescent="0.2">
      <c r="K24615"/>
      <c r="M24615" s="9"/>
      <c r="Q24615"/>
      <c r="R24615" s="9"/>
    </row>
    <row r="24616" spans="11:18" x14ac:dyDescent="0.2">
      <c r="K24616"/>
      <c r="M24616" s="9"/>
      <c r="Q24616"/>
      <c r="R24616" s="9"/>
    </row>
    <row r="24617" spans="11:18" x14ac:dyDescent="0.2">
      <c r="K24617"/>
      <c r="M24617" s="9"/>
      <c r="Q24617"/>
      <c r="R24617" s="9"/>
    </row>
    <row r="24618" spans="11:18" x14ac:dyDescent="0.2">
      <c r="K24618"/>
      <c r="M24618" s="9"/>
      <c r="Q24618"/>
      <c r="R24618" s="9"/>
    </row>
    <row r="24619" spans="11:18" x14ac:dyDescent="0.2">
      <c r="K24619"/>
      <c r="M24619" s="9"/>
      <c r="Q24619"/>
      <c r="R24619" s="9"/>
    </row>
    <row r="24620" spans="11:18" x14ac:dyDescent="0.2">
      <c r="K24620"/>
      <c r="M24620" s="9"/>
      <c r="Q24620"/>
      <c r="R24620" s="9"/>
    </row>
    <row r="24621" spans="11:18" x14ac:dyDescent="0.2">
      <c r="K24621"/>
      <c r="M24621" s="9"/>
      <c r="Q24621"/>
      <c r="R24621" s="9"/>
    </row>
    <row r="24622" spans="11:18" x14ac:dyDescent="0.2">
      <c r="K24622"/>
      <c r="M24622" s="9"/>
      <c r="Q24622"/>
      <c r="R24622" s="9"/>
    </row>
    <row r="24623" spans="11:18" x14ac:dyDescent="0.2">
      <c r="K24623"/>
      <c r="M24623" s="9"/>
      <c r="Q24623"/>
      <c r="R24623" s="9"/>
    </row>
    <row r="24624" spans="11:18" x14ac:dyDescent="0.2">
      <c r="K24624"/>
      <c r="M24624" s="9"/>
      <c r="Q24624"/>
      <c r="R24624" s="9"/>
    </row>
    <row r="24625" spans="11:18" x14ac:dyDescent="0.2">
      <c r="K24625"/>
      <c r="M24625" s="9"/>
      <c r="Q24625"/>
      <c r="R24625" s="9"/>
    </row>
    <row r="24626" spans="11:18" x14ac:dyDescent="0.2">
      <c r="K24626"/>
      <c r="M24626" s="9"/>
      <c r="Q24626"/>
      <c r="R24626" s="9"/>
    </row>
    <row r="24627" spans="11:18" x14ac:dyDescent="0.2">
      <c r="K24627"/>
      <c r="M24627" s="9"/>
      <c r="Q24627"/>
      <c r="R24627" s="9"/>
    </row>
    <row r="24628" spans="11:18" x14ac:dyDescent="0.2">
      <c r="K24628"/>
      <c r="M24628" s="9"/>
      <c r="Q24628"/>
      <c r="R24628" s="9"/>
    </row>
    <row r="24629" spans="11:18" x14ac:dyDescent="0.2">
      <c r="K24629"/>
      <c r="M24629" s="9"/>
      <c r="Q24629"/>
      <c r="R24629" s="9"/>
    </row>
    <row r="24630" spans="11:18" x14ac:dyDescent="0.2">
      <c r="K24630"/>
      <c r="M24630" s="9"/>
      <c r="Q24630"/>
      <c r="R24630" s="9"/>
    </row>
    <row r="24631" spans="11:18" x14ac:dyDescent="0.2">
      <c r="K24631"/>
      <c r="M24631" s="9"/>
      <c r="Q24631"/>
      <c r="R24631" s="9"/>
    </row>
    <row r="24632" spans="11:18" x14ac:dyDescent="0.2">
      <c r="K24632"/>
      <c r="M24632" s="9"/>
      <c r="Q24632"/>
      <c r="R24632" s="9"/>
    </row>
    <row r="24633" spans="11:18" x14ac:dyDescent="0.2">
      <c r="K24633"/>
      <c r="M24633" s="9"/>
      <c r="Q24633"/>
      <c r="R24633" s="9"/>
    </row>
    <row r="24634" spans="11:18" x14ac:dyDescent="0.2">
      <c r="K24634"/>
      <c r="M24634" s="9"/>
      <c r="Q24634"/>
      <c r="R24634" s="9"/>
    </row>
    <row r="24635" spans="11:18" x14ac:dyDescent="0.2">
      <c r="K24635"/>
      <c r="M24635" s="9"/>
      <c r="Q24635"/>
      <c r="R24635" s="9"/>
    </row>
    <row r="24636" spans="11:18" x14ac:dyDescent="0.2">
      <c r="K24636"/>
      <c r="M24636" s="9"/>
      <c r="Q24636"/>
      <c r="R24636" s="9"/>
    </row>
    <row r="24637" spans="11:18" x14ac:dyDescent="0.2">
      <c r="K24637"/>
      <c r="M24637" s="9"/>
      <c r="Q24637"/>
      <c r="R24637" s="9"/>
    </row>
    <row r="24638" spans="11:18" x14ac:dyDescent="0.2">
      <c r="K24638"/>
      <c r="M24638" s="9"/>
      <c r="Q24638"/>
      <c r="R24638" s="9"/>
    </row>
    <row r="24639" spans="11:18" x14ac:dyDescent="0.2">
      <c r="K24639"/>
      <c r="M24639" s="9"/>
      <c r="Q24639"/>
      <c r="R24639" s="9"/>
    </row>
    <row r="24640" spans="11:18" x14ac:dyDescent="0.2">
      <c r="K24640"/>
      <c r="M24640" s="9"/>
      <c r="Q24640"/>
      <c r="R24640" s="9"/>
    </row>
    <row r="24641" spans="11:18" x14ac:dyDescent="0.2">
      <c r="K24641"/>
      <c r="M24641" s="9"/>
      <c r="Q24641"/>
      <c r="R24641" s="9"/>
    </row>
    <row r="24642" spans="11:18" x14ac:dyDescent="0.2">
      <c r="K24642"/>
      <c r="M24642" s="9"/>
      <c r="Q24642"/>
      <c r="R24642" s="9"/>
    </row>
    <row r="24643" spans="11:18" x14ac:dyDescent="0.2">
      <c r="K24643"/>
      <c r="M24643" s="9"/>
      <c r="Q24643"/>
      <c r="R24643" s="9"/>
    </row>
    <row r="24644" spans="11:18" x14ac:dyDescent="0.2">
      <c r="K24644"/>
      <c r="M24644" s="9"/>
      <c r="Q24644"/>
      <c r="R24644" s="9"/>
    </row>
    <row r="24645" spans="11:18" x14ac:dyDescent="0.2">
      <c r="K24645"/>
      <c r="M24645" s="9"/>
      <c r="Q24645"/>
      <c r="R24645" s="9"/>
    </row>
    <row r="24646" spans="11:18" x14ac:dyDescent="0.2">
      <c r="K24646"/>
      <c r="M24646" s="9"/>
      <c r="Q24646"/>
      <c r="R24646" s="9"/>
    </row>
    <row r="24647" spans="11:18" x14ac:dyDescent="0.2">
      <c r="K24647"/>
      <c r="M24647" s="9"/>
      <c r="Q24647"/>
      <c r="R24647" s="9"/>
    </row>
    <row r="24648" spans="11:18" x14ac:dyDescent="0.2">
      <c r="K24648"/>
      <c r="M24648" s="9"/>
      <c r="Q24648"/>
      <c r="R24648" s="9"/>
    </row>
    <row r="24649" spans="11:18" x14ac:dyDescent="0.2">
      <c r="K24649"/>
      <c r="M24649" s="9"/>
      <c r="Q24649"/>
      <c r="R24649" s="9"/>
    </row>
    <row r="24650" spans="11:18" x14ac:dyDescent="0.2">
      <c r="K24650"/>
      <c r="M24650" s="9"/>
      <c r="Q24650"/>
      <c r="R24650" s="9"/>
    </row>
    <row r="24651" spans="11:18" x14ac:dyDescent="0.2">
      <c r="K24651"/>
      <c r="M24651" s="9"/>
      <c r="Q24651"/>
      <c r="R24651" s="9"/>
    </row>
    <row r="24652" spans="11:18" x14ac:dyDescent="0.2">
      <c r="K24652"/>
      <c r="M24652" s="9"/>
      <c r="Q24652"/>
      <c r="R24652" s="9"/>
    </row>
    <row r="24653" spans="11:18" x14ac:dyDescent="0.2">
      <c r="K24653"/>
      <c r="M24653" s="9"/>
      <c r="Q24653"/>
      <c r="R24653" s="9"/>
    </row>
    <row r="24654" spans="11:18" x14ac:dyDescent="0.2">
      <c r="K24654"/>
      <c r="M24654" s="9"/>
      <c r="Q24654"/>
      <c r="R24654" s="9"/>
    </row>
    <row r="24655" spans="11:18" x14ac:dyDescent="0.2">
      <c r="K24655"/>
      <c r="M24655" s="9"/>
      <c r="Q24655"/>
      <c r="R24655" s="9"/>
    </row>
    <row r="24656" spans="11:18" x14ac:dyDescent="0.2">
      <c r="K24656"/>
      <c r="M24656" s="9"/>
      <c r="Q24656"/>
      <c r="R24656" s="9"/>
    </row>
    <row r="24657" spans="11:18" x14ac:dyDescent="0.2">
      <c r="K24657"/>
      <c r="M24657" s="9"/>
      <c r="Q24657"/>
      <c r="R24657" s="9"/>
    </row>
    <row r="24658" spans="11:18" x14ac:dyDescent="0.2">
      <c r="K24658"/>
      <c r="M24658" s="9"/>
      <c r="Q24658"/>
      <c r="R24658" s="9"/>
    </row>
    <row r="24659" spans="11:18" x14ac:dyDescent="0.2">
      <c r="K24659"/>
      <c r="M24659" s="9"/>
      <c r="Q24659"/>
      <c r="R24659" s="9"/>
    </row>
    <row r="24660" spans="11:18" x14ac:dyDescent="0.2">
      <c r="K24660"/>
      <c r="M24660" s="9"/>
      <c r="Q24660"/>
      <c r="R24660" s="9"/>
    </row>
    <row r="24661" spans="11:18" x14ac:dyDescent="0.2">
      <c r="K24661"/>
      <c r="M24661" s="9"/>
      <c r="Q24661"/>
      <c r="R24661" s="9"/>
    </row>
    <row r="24662" spans="11:18" x14ac:dyDescent="0.2">
      <c r="K24662"/>
      <c r="M24662" s="9"/>
      <c r="Q24662"/>
      <c r="R24662" s="9"/>
    </row>
    <row r="24663" spans="11:18" x14ac:dyDescent="0.2">
      <c r="K24663"/>
      <c r="M24663" s="9"/>
      <c r="Q24663"/>
      <c r="R24663" s="9"/>
    </row>
    <row r="24664" spans="11:18" x14ac:dyDescent="0.2">
      <c r="K24664"/>
      <c r="M24664" s="9"/>
      <c r="Q24664"/>
      <c r="R24664" s="9"/>
    </row>
    <row r="24665" spans="11:18" x14ac:dyDescent="0.2">
      <c r="K24665"/>
      <c r="M24665" s="9"/>
      <c r="Q24665"/>
      <c r="R24665" s="9"/>
    </row>
    <row r="24666" spans="11:18" x14ac:dyDescent="0.2">
      <c r="K24666"/>
      <c r="M24666" s="9"/>
      <c r="Q24666"/>
      <c r="R24666" s="9"/>
    </row>
    <row r="24667" spans="11:18" x14ac:dyDescent="0.2">
      <c r="K24667"/>
      <c r="M24667" s="9"/>
      <c r="Q24667"/>
      <c r="R24667" s="9"/>
    </row>
    <row r="24668" spans="11:18" x14ac:dyDescent="0.2">
      <c r="K24668"/>
      <c r="M24668" s="9"/>
      <c r="Q24668"/>
      <c r="R24668" s="9"/>
    </row>
    <row r="24669" spans="11:18" x14ac:dyDescent="0.2">
      <c r="K24669"/>
      <c r="M24669" s="9"/>
      <c r="Q24669"/>
      <c r="R24669" s="9"/>
    </row>
    <row r="24670" spans="11:18" x14ac:dyDescent="0.2">
      <c r="K24670"/>
      <c r="M24670" s="9"/>
      <c r="Q24670"/>
      <c r="R24670" s="9"/>
    </row>
    <row r="24671" spans="11:18" x14ac:dyDescent="0.2">
      <c r="K24671"/>
      <c r="M24671" s="9"/>
      <c r="Q24671"/>
      <c r="R24671" s="9"/>
    </row>
    <row r="24672" spans="11:18" x14ac:dyDescent="0.2">
      <c r="K24672"/>
      <c r="M24672" s="9"/>
      <c r="Q24672"/>
      <c r="R24672" s="9"/>
    </row>
    <row r="24673" spans="11:18" x14ac:dyDescent="0.2">
      <c r="K24673"/>
      <c r="M24673" s="9"/>
      <c r="Q24673"/>
      <c r="R24673" s="9"/>
    </row>
    <row r="24674" spans="11:18" x14ac:dyDescent="0.2">
      <c r="K24674"/>
      <c r="M24674" s="9"/>
      <c r="Q24674"/>
      <c r="R24674" s="9"/>
    </row>
    <row r="24675" spans="11:18" x14ac:dyDescent="0.2">
      <c r="K24675"/>
      <c r="M24675" s="9"/>
      <c r="Q24675"/>
      <c r="R24675" s="9"/>
    </row>
    <row r="24676" spans="11:18" x14ac:dyDescent="0.2">
      <c r="K24676"/>
      <c r="M24676" s="9"/>
      <c r="Q24676"/>
      <c r="R24676" s="9"/>
    </row>
    <row r="24677" spans="11:18" x14ac:dyDescent="0.2">
      <c r="K24677"/>
      <c r="M24677" s="9"/>
      <c r="Q24677"/>
      <c r="R24677" s="9"/>
    </row>
    <row r="24678" spans="11:18" x14ac:dyDescent="0.2">
      <c r="K24678"/>
      <c r="M24678" s="9"/>
      <c r="Q24678"/>
      <c r="R24678" s="9"/>
    </row>
    <row r="24679" spans="11:18" x14ac:dyDescent="0.2">
      <c r="K24679"/>
      <c r="M24679" s="9"/>
      <c r="Q24679"/>
      <c r="R24679" s="9"/>
    </row>
    <row r="24680" spans="11:18" x14ac:dyDescent="0.2">
      <c r="K24680"/>
      <c r="M24680" s="9"/>
      <c r="Q24680"/>
      <c r="R24680" s="9"/>
    </row>
    <row r="24681" spans="11:18" x14ac:dyDescent="0.2">
      <c r="K24681"/>
      <c r="M24681" s="9"/>
      <c r="Q24681"/>
      <c r="R24681" s="9"/>
    </row>
    <row r="24682" spans="11:18" x14ac:dyDescent="0.2">
      <c r="K24682"/>
      <c r="M24682" s="9"/>
      <c r="Q24682"/>
      <c r="R24682" s="9"/>
    </row>
    <row r="24683" spans="11:18" x14ac:dyDescent="0.2">
      <c r="K24683"/>
      <c r="M24683" s="9"/>
      <c r="Q24683"/>
      <c r="R24683" s="9"/>
    </row>
    <row r="24684" spans="11:18" x14ac:dyDescent="0.2">
      <c r="K24684"/>
      <c r="M24684" s="9"/>
      <c r="Q24684"/>
      <c r="R24684" s="9"/>
    </row>
    <row r="24685" spans="11:18" x14ac:dyDescent="0.2">
      <c r="K24685"/>
      <c r="M24685" s="9"/>
      <c r="Q24685"/>
      <c r="R24685" s="9"/>
    </row>
    <row r="24686" spans="11:18" x14ac:dyDescent="0.2">
      <c r="K24686"/>
      <c r="M24686" s="9"/>
      <c r="Q24686"/>
      <c r="R24686" s="9"/>
    </row>
    <row r="24687" spans="11:18" x14ac:dyDescent="0.2">
      <c r="K24687"/>
      <c r="M24687" s="9"/>
      <c r="Q24687"/>
      <c r="R24687" s="9"/>
    </row>
    <row r="24688" spans="11:18" x14ac:dyDescent="0.2">
      <c r="K24688"/>
      <c r="M24688" s="9"/>
      <c r="Q24688"/>
      <c r="R24688" s="9"/>
    </row>
    <row r="24689" spans="11:18" x14ac:dyDescent="0.2">
      <c r="K24689"/>
      <c r="M24689" s="9"/>
      <c r="Q24689"/>
      <c r="R24689" s="9"/>
    </row>
    <row r="24690" spans="11:18" x14ac:dyDescent="0.2">
      <c r="K24690"/>
      <c r="M24690" s="9"/>
      <c r="Q24690"/>
      <c r="R24690" s="9"/>
    </row>
    <row r="24691" spans="11:18" x14ac:dyDescent="0.2">
      <c r="K24691"/>
      <c r="M24691" s="9"/>
      <c r="Q24691"/>
      <c r="R24691" s="9"/>
    </row>
    <row r="24692" spans="11:18" x14ac:dyDescent="0.2">
      <c r="K24692"/>
      <c r="M24692" s="9"/>
      <c r="Q24692"/>
      <c r="R24692" s="9"/>
    </row>
    <row r="24693" spans="11:18" x14ac:dyDescent="0.2">
      <c r="K24693"/>
      <c r="M24693" s="9"/>
      <c r="Q24693"/>
      <c r="R24693" s="9"/>
    </row>
    <row r="24694" spans="11:18" x14ac:dyDescent="0.2">
      <c r="K24694"/>
      <c r="M24694" s="9"/>
      <c r="Q24694"/>
      <c r="R24694" s="9"/>
    </row>
    <row r="24695" spans="11:18" x14ac:dyDescent="0.2">
      <c r="K24695"/>
      <c r="M24695" s="9"/>
      <c r="Q24695"/>
      <c r="R24695" s="9"/>
    </row>
    <row r="24696" spans="11:18" x14ac:dyDescent="0.2">
      <c r="K24696"/>
      <c r="M24696" s="9"/>
      <c r="Q24696"/>
      <c r="R24696" s="9"/>
    </row>
    <row r="24697" spans="11:18" x14ac:dyDescent="0.2">
      <c r="K24697"/>
      <c r="M24697" s="9"/>
      <c r="Q24697"/>
      <c r="R24697" s="9"/>
    </row>
    <row r="24698" spans="11:18" x14ac:dyDescent="0.2">
      <c r="K24698"/>
      <c r="M24698" s="9"/>
      <c r="Q24698"/>
      <c r="R24698" s="9"/>
    </row>
    <row r="24699" spans="11:18" x14ac:dyDescent="0.2">
      <c r="K24699"/>
      <c r="M24699" s="9"/>
      <c r="Q24699"/>
      <c r="R24699" s="9"/>
    </row>
    <row r="24700" spans="11:18" x14ac:dyDescent="0.2">
      <c r="K24700"/>
      <c r="M24700" s="9"/>
      <c r="Q24700"/>
      <c r="R24700" s="9"/>
    </row>
    <row r="24701" spans="11:18" x14ac:dyDescent="0.2">
      <c r="K24701"/>
      <c r="M24701" s="9"/>
      <c r="Q24701"/>
      <c r="R24701" s="9"/>
    </row>
    <row r="24702" spans="11:18" x14ac:dyDescent="0.2">
      <c r="K24702"/>
      <c r="M24702" s="9"/>
      <c r="Q24702"/>
      <c r="R24702" s="9"/>
    </row>
    <row r="24703" spans="11:18" x14ac:dyDescent="0.2">
      <c r="K24703"/>
      <c r="M24703" s="9"/>
      <c r="Q24703"/>
      <c r="R24703" s="9"/>
    </row>
    <row r="24704" spans="11:18" x14ac:dyDescent="0.2">
      <c r="K24704"/>
      <c r="M24704" s="9"/>
      <c r="Q24704"/>
      <c r="R24704" s="9"/>
    </row>
    <row r="24705" spans="11:18" x14ac:dyDescent="0.2">
      <c r="K24705"/>
      <c r="M24705" s="9"/>
      <c r="Q24705"/>
      <c r="R24705" s="9"/>
    </row>
    <row r="24706" spans="11:18" x14ac:dyDescent="0.2">
      <c r="K24706"/>
      <c r="M24706" s="9"/>
      <c r="Q24706"/>
      <c r="R24706" s="9"/>
    </row>
    <row r="24707" spans="11:18" x14ac:dyDescent="0.2">
      <c r="K24707"/>
      <c r="M24707" s="9"/>
      <c r="Q24707"/>
      <c r="R24707" s="9"/>
    </row>
    <row r="24708" spans="11:18" x14ac:dyDescent="0.2">
      <c r="K24708"/>
      <c r="M24708" s="9"/>
      <c r="Q24708"/>
      <c r="R24708" s="9"/>
    </row>
    <row r="24709" spans="11:18" x14ac:dyDescent="0.2">
      <c r="K24709"/>
      <c r="M24709" s="9"/>
      <c r="Q24709"/>
      <c r="R24709" s="9"/>
    </row>
    <row r="24710" spans="11:18" x14ac:dyDescent="0.2">
      <c r="K24710"/>
      <c r="M24710" s="9"/>
      <c r="Q24710"/>
      <c r="R24710" s="9"/>
    </row>
    <row r="24711" spans="11:18" x14ac:dyDescent="0.2">
      <c r="K24711"/>
      <c r="M24711" s="9"/>
      <c r="Q24711"/>
      <c r="R24711" s="9"/>
    </row>
    <row r="24712" spans="11:18" x14ac:dyDescent="0.2">
      <c r="K24712"/>
      <c r="M24712" s="9"/>
      <c r="Q24712"/>
      <c r="R24712" s="9"/>
    </row>
    <row r="24713" spans="11:18" x14ac:dyDescent="0.2">
      <c r="K24713"/>
      <c r="M24713" s="9"/>
      <c r="Q24713"/>
      <c r="R24713" s="9"/>
    </row>
    <row r="24714" spans="11:18" x14ac:dyDescent="0.2">
      <c r="K24714"/>
      <c r="M24714" s="9"/>
      <c r="Q24714"/>
      <c r="R24714" s="9"/>
    </row>
    <row r="24715" spans="11:18" x14ac:dyDescent="0.2">
      <c r="K24715"/>
      <c r="M24715" s="9"/>
      <c r="Q24715"/>
      <c r="R24715" s="9"/>
    </row>
    <row r="24716" spans="11:18" x14ac:dyDescent="0.2">
      <c r="K24716"/>
      <c r="M24716" s="9"/>
      <c r="Q24716"/>
      <c r="R24716" s="9"/>
    </row>
    <row r="24717" spans="11:18" x14ac:dyDescent="0.2">
      <c r="K24717"/>
      <c r="M24717" s="9"/>
      <c r="Q24717"/>
      <c r="R24717" s="9"/>
    </row>
    <row r="24718" spans="11:18" x14ac:dyDescent="0.2">
      <c r="K24718"/>
      <c r="M24718" s="9"/>
      <c r="Q24718"/>
      <c r="R24718" s="9"/>
    </row>
    <row r="24719" spans="11:18" x14ac:dyDescent="0.2">
      <c r="K24719"/>
      <c r="M24719" s="9"/>
      <c r="Q24719"/>
      <c r="R24719" s="9"/>
    </row>
    <row r="24720" spans="11:18" x14ac:dyDescent="0.2">
      <c r="K24720"/>
      <c r="M24720" s="9"/>
      <c r="Q24720"/>
      <c r="R24720" s="9"/>
    </row>
    <row r="24721" spans="11:18" x14ac:dyDescent="0.2">
      <c r="K24721"/>
      <c r="M24721" s="9"/>
      <c r="Q24721"/>
      <c r="R24721" s="9"/>
    </row>
    <row r="24722" spans="11:18" x14ac:dyDescent="0.2">
      <c r="K24722"/>
      <c r="M24722" s="9"/>
      <c r="Q24722"/>
      <c r="R24722" s="9"/>
    </row>
    <row r="24723" spans="11:18" x14ac:dyDescent="0.2">
      <c r="K24723"/>
      <c r="M24723" s="9"/>
      <c r="Q24723"/>
      <c r="R24723" s="9"/>
    </row>
    <row r="24724" spans="11:18" x14ac:dyDescent="0.2">
      <c r="K24724"/>
      <c r="M24724" s="9"/>
      <c r="Q24724"/>
      <c r="R24724" s="9"/>
    </row>
    <row r="24725" spans="11:18" x14ac:dyDescent="0.2">
      <c r="K24725"/>
      <c r="M24725" s="9"/>
      <c r="Q24725"/>
      <c r="R24725" s="9"/>
    </row>
    <row r="24726" spans="11:18" x14ac:dyDescent="0.2">
      <c r="K24726"/>
      <c r="M24726" s="9"/>
      <c r="Q24726"/>
      <c r="R24726" s="9"/>
    </row>
    <row r="24727" spans="11:18" x14ac:dyDescent="0.2">
      <c r="K24727"/>
      <c r="M24727" s="9"/>
      <c r="Q24727"/>
      <c r="R24727" s="9"/>
    </row>
    <row r="24728" spans="11:18" x14ac:dyDescent="0.2">
      <c r="K24728"/>
      <c r="M24728" s="9"/>
      <c r="Q24728"/>
      <c r="R24728" s="9"/>
    </row>
    <row r="24729" spans="11:18" x14ac:dyDescent="0.2">
      <c r="K24729"/>
      <c r="M24729" s="9"/>
      <c r="Q24729"/>
      <c r="R24729" s="9"/>
    </row>
    <row r="24730" spans="11:18" x14ac:dyDescent="0.2">
      <c r="K24730"/>
      <c r="M24730" s="9"/>
      <c r="Q24730"/>
      <c r="R24730" s="9"/>
    </row>
    <row r="24731" spans="11:18" x14ac:dyDescent="0.2">
      <c r="K24731"/>
      <c r="M24731" s="9"/>
      <c r="Q24731"/>
      <c r="R24731" s="9"/>
    </row>
    <row r="24732" spans="11:18" x14ac:dyDescent="0.2">
      <c r="K24732"/>
      <c r="M24732" s="9"/>
      <c r="Q24732"/>
      <c r="R24732" s="9"/>
    </row>
    <row r="24733" spans="11:18" x14ac:dyDescent="0.2">
      <c r="K24733"/>
      <c r="M24733" s="9"/>
      <c r="Q24733"/>
      <c r="R24733" s="9"/>
    </row>
    <row r="24734" spans="11:18" x14ac:dyDescent="0.2">
      <c r="K24734"/>
      <c r="M24734" s="9"/>
      <c r="Q24734"/>
      <c r="R24734" s="9"/>
    </row>
    <row r="24735" spans="11:18" x14ac:dyDescent="0.2">
      <c r="K24735"/>
      <c r="M24735" s="9"/>
      <c r="Q24735"/>
      <c r="R24735" s="9"/>
    </row>
    <row r="24736" spans="11:18" x14ac:dyDescent="0.2">
      <c r="K24736"/>
      <c r="M24736" s="9"/>
      <c r="Q24736"/>
      <c r="R24736" s="9"/>
    </row>
    <row r="24737" spans="11:18" x14ac:dyDescent="0.2">
      <c r="K24737"/>
      <c r="M24737" s="9"/>
      <c r="Q24737"/>
      <c r="R24737" s="9"/>
    </row>
    <row r="24738" spans="11:18" x14ac:dyDescent="0.2">
      <c r="K24738"/>
      <c r="M24738" s="9"/>
      <c r="Q24738"/>
      <c r="R24738" s="9"/>
    </row>
    <row r="24739" spans="11:18" x14ac:dyDescent="0.2">
      <c r="K24739"/>
      <c r="M24739" s="9"/>
      <c r="Q24739"/>
      <c r="R24739" s="9"/>
    </row>
    <row r="24740" spans="11:18" x14ac:dyDescent="0.2">
      <c r="K24740"/>
      <c r="M24740" s="9"/>
      <c r="Q24740"/>
      <c r="R24740" s="9"/>
    </row>
    <row r="24741" spans="11:18" x14ac:dyDescent="0.2">
      <c r="K24741"/>
      <c r="M24741" s="9"/>
      <c r="Q24741"/>
      <c r="R24741" s="9"/>
    </row>
    <row r="24742" spans="11:18" x14ac:dyDescent="0.2">
      <c r="K24742"/>
      <c r="M24742" s="9"/>
      <c r="Q24742"/>
      <c r="R24742" s="9"/>
    </row>
    <row r="24743" spans="11:18" x14ac:dyDescent="0.2">
      <c r="K24743"/>
      <c r="M24743" s="9"/>
      <c r="Q24743"/>
      <c r="R24743" s="9"/>
    </row>
    <row r="24744" spans="11:18" x14ac:dyDescent="0.2">
      <c r="K24744"/>
      <c r="M24744" s="9"/>
      <c r="Q24744"/>
      <c r="R24744" s="9"/>
    </row>
    <row r="24745" spans="11:18" x14ac:dyDescent="0.2">
      <c r="K24745"/>
      <c r="M24745" s="9"/>
      <c r="Q24745"/>
      <c r="R24745" s="9"/>
    </row>
    <row r="24746" spans="11:18" x14ac:dyDescent="0.2">
      <c r="K24746"/>
      <c r="M24746" s="9"/>
      <c r="Q24746"/>
      <c r="R24746" s="9"/>
    </row>
    <row r="24747" spans="11:18" x14ac:dyDescent="0.2">
      <c r="K24747"/>
      <c r="M24747" s="9"/>
      <c r="Q24747"/>
      <c r="R24747" s="9"/>
    </row>
    <row r="24748" spans="11:18" x14ac:dyDescent="0.2">
      <c r="K24748"/>
      <c r="M24748" s="9"/>
      <c r="Q24748"/>
      <c r="R24748" s="9"/>
    </row>
    <row r="24749" spans="11:18" x14ac:dyDescent="0.2">
      <c r="K24749"/>
      <c r="M24749" s="9"/>
      <c r="Q24749"/>
      <c r="R24749" s="9"/>
    </row>
    <row r="24750" spans="11:18" x14ac:dyDescent="0.2">
      <c r="K24750"/>
      <c r="M24750" s="9"/>
      <c r="Q24750"/>
      <c r="R24750" s="9"/>
    </row>
    <row r="24751" spans="11:18" x14ac:dyDescent="0.2">
      <c r="K24751"/>
      <c r="M24751" s="9"/>
      <c r="Q24751"/>
      <c r="R24751" s="9"/>
    </row>
    <row r="24752" spans="11:18" x14ac:dyDescent="0.2">
      <c r="K24752"/>
      <c r="M24752" s="9"/>
      <c r="Q24752"/>
      <c r="R24752" s="9"/>
    </row>
    <row r="24753" spans="11:18" x14ac:dyDescent="0.2">
      <c r="K24753"/>
      <c r="M24753" s="9"/>
      <c r="Q24753"/>
      <c r="R24753" s="9"/>
    </row>
    <row r="24754" spans="11:18" x14ac:dyDescent="0.2">
      <c r="K24754"/>
      <c r="M24754" s="9"/>
      <c r="Q24754"/>
      <c r="R24754" s="9"/>
    </row>
    <row r="24755" spans="11:18" x14ac:dyDescent="0.2">
      <c r="K24755"/>
      <c r="M24755" s="9"/>
      <c r="Q24755"/>
      <c r="R24755" s="9"/>
    </row>
    <row r="24756" spans="11:18" x14ac:dyDescent="0.2">
      <c r="K24756"/>
      <c r="M24756" s="9"/>
      <c r="Q24756"/>
      <c r="R24756" s="9"/>
    </row>
    <row r="24757" spans="11:18" x14ac:dyDescent="0.2">
      <c r="K24757"/>
      <c r="M24757" s="9"/>
      <c r="Q24757"/>
      <c r="R24757" s="9"/>
    </row>
    <row r="24758" spans="11:18" x14ac:dyDescent="0.2">
      <c r="K24758"/>
      <c r="M24758" s="9"/>
      <c r="Q24758"/>
      <c r="R24758" s="9"/>
    </row>
    <row r="24759" spans="11:18" x14ac:dyDescent="0.2">
      <c r="K24759"/>
      <c r="M24759" s="9"/>
      <c r="Q24759"/>
      <c r="R24759" s="9"/>
    </row>
    <row r="24760" spans="11:18" x14ac:dyDescent="0.2">
      <c r="K24760"/>
      <c r="M24760" s="9"/>
      <c r="Q24760"/>
      <c r="R24760" s="9"/>
    </row>
    <row r="24761" spans="11:18" x14ac:dyDescent="0.2">
      <c r="K24761"/>
      <c r="M24761" s="9"/>
      <c r="Q24761"/>
      <c r="R24761" s="9"/>
    </row>
    <row r="24762" spans="11:18" x14ac:dyDescent="0.2">
      <c r="K24762"/>
      <c r="M24762" s="9"/>
      <c r="Q24762"/>
      <c r="R24762" s="9"/>
    </row>
    <row r="24763" spans="11:18" x14ac:dyDescent="0.2">
      <c r="K24763"/>
      <c r="M24763" s="9"/>
      <c r="Q24763"/>
      <c r="R24763" s="9"/>
    </row>
    <row r="24764" spans="11:18" x14ac:dyDescent="0.2">
      <c r="K24764"/>
      <c r="M24764" s="9"/>
      <c r="Q24764"/>
      <c r="R24764" s="9"/>
    </row>
    <row r="24765" spans="11:18" x14ac:dyDescent="0.2">
      <c r="K24765"/>
      <c r="M24765" s="9"/>
      <c r="Q24765"/>
      <c r="R24765" s="9"/>
    </row>
    <row r="24766" spans="11:18" x14ac:dyDescent="0.2">
      <c r="K24766"/>
      <c r="M24766" s="9"/>
      <c r="Q24766"/>
      <c r="R24766" s="9"/>
    </row>
    <row r="24767" spans="11:18" x14ac:dyDescent="0.2">
      <c r="K24767"/>
      <c r="M24767" s="9"/>
      <c r="Q24767"/>
      <c r="R24767" s="9"/>
    </row>
    <row r="24768" spans="11:18" x14ac:dyDescent="0.2">
      <c r="K24768"/>
      <c r="M24768" s="9"/>
      <c r="Q24768"/>
      <c r="R24768" s="9"/>
    </row>
    <row r="24769" spans="11:18" x14ac:dyDescent="0.2">
      <c r="K24769"/>
      <c r="M24769" s="9"/>
      <c r="Q24769"/>
      <c r="R24769" s="9"/>
    </row>
    <row r="24770" spans="11:18" x14ac:dyDescent="0.2">
      <c r="K24770"/>
      <c r="M24770" s="9"/>
      <c r="Q24770"/>
      <c r="R24770" s="9"/>
    </row>
    <row r="24771" spans="11:18" x14ac:dyDescent="0.2">
      <c r="K24771"/>
      <c r="M24771" s="9"/>
      <c r="Q24771"/>
      <c r="R24771" s="9"/>
    </row>
    <row r="24772" spans="11:18" x14ac:dyDescent="0.2">
      <c r="K24772"/>
      <c r="M24772" s="9"/>
      <c r="Q24772"/>
      <c r="R24772" s="9"/>
    </row>
    <row r="24773" spans="11:18" x14ac:dyDescent="0.2">
      <c r="K24773"/>
      <c r="M24773" s="9"/>
      <c r="Q24773"/>
      <c r="R24773" s="9"/>
    </row>
    <row r="24774" spans="11:18" x14ac:dyDescent="0.2">
      <c r="K24774"/>
      <c r="M24774" s="9"/>
      <c r="Q24774"/>
      <c r="R24774" s="9"/>
    </row>
    <row r="24775" spans="11:18" x14ac:dyDescent="0.2">
      <c r="K24775"/>
      <c r="M24775" s="9"/>
      <c r="Q24775"/>
      <c r="R24775" s="9"/>
    </row>
    <row r="24776" spans="11:18" x14ac:dyDescent="0.2">
      <c r="K24776"/>
      <c r="M24776" s="9"/>
      <c r="Q24776"/>
      <c r="R24776" s="9"/>
    </row>
    <row r="24777" spans="11:18" x14ac:dyDescent="0.2">
      <c r="K24777"/>
      <c r="M24777" s="9"/>
      <c r="Q24777"/>
      <c r="R24777" s="9"/>
    </row>
    <row r="24778" spans="11:18" x14ac:dyDescent="0.2">
      <c r="K24778"/>
      <c r="M24778" s="9"/>
      <c r="Q24778"/>
      <c r="R24778" s="9"/>
    </row>
    <row r="24779" spans="11:18" x14ac:dyDescent="0.2">
      <c r="K24779"/>
      <c r="M24779" s="9"/>
      <c r="Q24779"/>
      <c r="R24779" s="9"/>
    </row>
    <row r="24780" spans="11:18" x14ac:dyDescent="0.2">
      <c r="K24780"/>
      <c r="M24780" s="9"/>
      <c r="Q24780"/>
      <c r="R24780" s="9"/>
    </row>
    <row r="24781" spans="11:18" x14ac:dyDescent="0.2">
      <c r="K24781"/>
      <c r="M24781" s="9"/>
      <c r="Q24781"/>
      <c r="R24781" s="9"/>
    </row>
    <row r="24782" spans="11:18" x14ac:dyDescent="0.2">
      <c r="K24782"/>
      <c r="M24782" s="9"/>
      <c r="Q24782"/>
      <c r="R24782" s="9"/>
    </row>
    <row r="24783" spans="11:18" x14ac:dyDescent="0.2">
      <c r="K24783"/>
      <c r="M24783" s="9"/>
      <c r="Q24783"/>
      <c r="R24783" s="9"/>
    </row>
    <row r="24784" spans="11:18" x14ac:dyDescent="0.2">
      <c r="K24784"/>
      <c r="M24784" s="9"/>
      <c r="Q24784"/>
      <c r="R24784" s="9"/>
    </row>
    <row r="24785" spans="11:18" x14ac:dyDescent="0.2">
      <c r="K24785"/>
      <c r="M24785" s="9"/>
      <c r="Q24785"/>
      <c r="R24785" s="9"/>
    </row>
    <row r="24786" spans="11:18" x14ac:dyDescent="0.2">
      <c r="K24786"/>
      <c r="M24786" s="9"/>
      <c r="Q24786"/>
      <c r="R24786" s="9"/>
    </row>
    <row r="24787" spans="11:18" x14ac:dyDescent="0.2">
      <c r="K24787"/>
      <c r="M24787" s="9"/>
      <c r="Q24787"/>
      <c r="R24787" s="9"/>
    </row>
    <row r="24788" spans="11:18" x14ac:dyDescent="0.2">
      <c r="K24788"/>
      <c r="M24788" s="9"/>
      <c r="Q24788"/>
      <c r="R24788" s="9"/>
    </row>
    <row r="24789" spans="11:18" x14ac:dyDescent="0.2">
      <c r="K24789"/>
      <c r="M24789" s="9"/>
      <c r="Q24789"/>
      <c r="R24789" s="9"/>
    </row>
    <row r="24790" spans="11:18" x14ac:dyDescent="0.2">
      <c r="K24790"/>
      <c r="M24790" s="9"/>
      <c r="Q24790"/>
      <c r="R24790" s="9"/>
    </row>
    <row r="24791" spans="11:18" x14ac:dyDescent="0.2">
      <c r="K24791"/>
      <c r="M24791" s="9"/>
      <c r="Q24791"/>
      <c r="R24791" s="9"/>
    </row>
    <row r="24792" spans="11:18" x14ac:dyDescent="0.2">
      <c r="K24792"/>
      <c r="M24792" s="9"/>
      <c r="Q24792"/>
      <c r="R24792" s="9"/>
    </row>
    <row r="24793" spans="11:18" x14ac:dyDescent="0.2">
      <c r="K24793"/>
      <c r="M24793" s="9"/>
      <c r="Q24793"/>
      <c r="R24793" s="9"/>
    </row>
    <row r="24794" spans="11:18" x14ac:dyDescent="0.2">
      <c r="K24794"/>
      <c r="M24794" s="9"/>
      <c r="Q24794"/>
      <c r="R24794" s="9"/>
    </row>
    <row r="24795" spans="11:18" x14ac:dyDescent="0.2">
      <c r="K24795"/>
      <c r="M24795" s="9"/>
      <c r="Q24795"/>
      <c r="R24795" s="9"/>
    </row>
    <row r="24796" spans="11:18" x14ac:dyDescent="0.2">
      <c r="K24796"/>
      <c r="M24796" s="9"/>
      <c r="Q24796"/>
      <c r="R24796" s="9"/>
    </row>
    <row r="24797" spans="11:18" x14ac:dyDescent="0.2">
      <c r="K24797"/>
      <c r="M24797" s="9"/>
      <c r="Q24797"/>
      <c r="R24797" s="9"/>
    </row>
    <row r="24798" spans="11:18" x14ac:dyDescent="0.2">
      <c r="K24798"/>
      <c r="M24798" s="9"/>
      <c r="Q24798"/>
      <c r="R24798" s="9"/>
    </row>
    <row r="24799" spans="11:18" x14ac:dyDescent="0.2">
      <c r="K24799"/>
      <c r="M24799" s="9"/>
      <c r="Q24799"/>
      <c r="R24799" s="9"/>
    </row>
    <row r="24800" spans="11:18" x14ac:dyDescent="0.2">
      <c r="K24800"/>
      <c r="M24800" s="9"/>
      <c r="Q24800"/>
      <c r="R24800" s="9"/>
    </row>
    <row r="24801" spans="11:18" x14ac:dyDescent="0.2">
      <c r="K24801"/>
      <c r="M24801" s="9"/>
      <c r="Q24801"/>
      <c r="R24801" s="9"/>
    </row>
    <row r="24802" spans="11:18" x14ac:dyDescent="0.2">
      <c r="K24802"/>
      <c r="M24802" s="9"/>
      <c r="Q24802"/>
      <c r="R24802" s="9"/>
    </row>
    <row r="24803" spans="11:18" x14ac:dyDescent="0.2">
      <c r="K24803"/>
      <c r="M24803" s="9"/>
      <c r="Q24803"/>
      <c r="R24803" s="9"/>
    </row>
    <row r="24804" spans="11:18" x14ac:dyDescent="0.2">
      <c r="K24804"/>
      <c r="M24804" s="9"/>
      <c r="Q24804"/>
      <c r="R24804" s="9"/>
    </row>
    <row r="24805" spans="11:18" x14ac:dyDescent="0.2">
      <c r="K24805"/>
      <c r="M24805" s="9"/>
      <c r="Q24805"/>
      <c r="R24805" s="9"/>
    </row>
    <row r="24806" spans="11:18" x14ac:dyDescent="0.2">
      <c r="K24806"/>
      <c r="M24806" s="9"/>
      <c r="Q24806"/>
      <c r="R24806" s="9"/>
    </row>
    <row r="24807" spans="11:18" x14ac:dyDescent="0.2">
      <c r="K24807"/>
      <c r="M24807" s="9"/>
      <c r="Q24807"/>
      <c r="R24807" s="9"/>
    </row>
    <row r="24808" spans="11:18" x14ac:dyDescent="0.2">
      <c r="K24808"/>
      <c r="M24808" s="9"/>
      <c r="Q24808"/>
      <c r="R24808" s="9"/>
    </row>
    <row r="24809" spans="11:18" x14ac:dyDescent="0.2">
      <c r="K24809"/>
      <c r="M24809" s="9"/>
      <c r="Q24809"/>
      <c r="R24809" s="9"/>
    </row>
    <row r="24810" spans="11:18" x14ac:dyDescent="0.2">
      <c r="K24810"/>
      <c r="M24810" s="9"/>
      <c r="Q24810"/>
      <c r="R24810" s="9"/>
    </row>
    <row r="24811" spans="11:18" x14ac:dyDescent="0.2">
      <c r="K24811"/>
      <c r="M24811" s="9"/>
      <c r="Q24811"/>
      <c r="R24811" s="9"/>
    </row>
    <row r="24812" spans="11:18" x14ac:dyDescent="0.2">
      <c r="K24812"/>
      <c r="M24812" s="9"/>
      <c r="Q24812"/>
      <c r="R24812" s="9"/>
    </row>
    <row r="24813" spans="11:18" x14ac:dyDescent="0.2">
      <c r="K24813"/>
      <c r="M24813" s="9"/>
      <c r="Q24813"/>
      <c r="R24813" s="9"/>
    </row>
    <row r="24814" spans="11:18" x14ac:dyDescent="0.2">
      <c r="K24814"/>
      <c r="M24814" s="9"/>
      <c r="Q24814"/>
      <c r="R24814" s="9"/>
    </row>
    <row r="24815" spans="11:18" x14ac:dyDescent="0.2">
      <c r="K24815"/>
      <c r="M24815" s="9"/>
      <c r="Q24815"/>
      <c r="R24815" s="9"/>
    </row>
    <row r="24816" spans="11:18" x14ac:dyDescent="0.2">
      <c r="K24816"/>
      <c r="M24816" s="9"/>
      <c r="Q24816"/>
      <c r="R24816" s="9"/>
    </row>
    <row r="24817" spans="11:18" x14ac:dyDescent="0.2">
      <c r="K24817"/>
      <c r="M24817" s="9"/>
      <c r="Q24817"/>
      <c r="R24817" s="9"/>
    </row>
    <row r="24818" spans="11:18" x14ac:dyDescent="0.2">
      <c r="K24818"/>
      <c r="M24818" s="9"/>
      <c r="Q24818"/>
      <c r="R24818" s="9"/>
    </row>
    <row r="24819" spans="11:18" x14ac:dyDescent="0.2">
      <c r="K24819"/>
      <c r="M24819" s="9"/>
      <c r="Q24819"/>
      <c r="R24819" s="9"/>
    </row>
    <row r="24820" spans="11:18" x14ac:dyDescent="0.2">
      <c r="K24820"/>
      <c r="M24820" s="9"/>
      <c r="Q24820"/>
      <c r="R24820" s="9"/>
    </row>
    <row r="24821" spans="11:18" x14ac:dyDescent="0.2">
      <c r="K24821"/>
      <c r="M24821" s="9"/>
      <c r="Q24821"/>
      <c r="R24821" s="9"/>
    </row>
    <row r="24822" spans="11:18" x14ac:dyDescent="0.2">
      <c r="K24822"/>
      <c r="M24822" s="9"/>
      <c r="Q24822"/>
      <c r="R24822" s="9"/>
    </row>
    <row r="24823" spans="11:18" x14ac:dyDescent="0.2">
      <c r="K24823"/>
      <c r="M24823" s="9"/>
      <c r="Q24823"/>
      <c r="R24823" s="9"/>
    </row>
    <row r="24824" spans="11:18" x14ac:dyDescent="0.2">
      <c r="K24824"/>
      <c r="M24824" s="9"/>
      <c r="Q24824"/>
      <c r="R24824" s="9"/>
    </row>
    <row r="24825" spans="11:18" x14ac:dyDescent="0.2">
      <c r="K24825"/>
      <c r="M24825" s="9"/>
      <c r="Q24825"/>
      <c r="R24825" s="9"/>
    </row>
    <row r="24826" spans="11:18" x14ac:dyDescent="0.2">
      <c r="K24826"/>
      <c r="M24826" s="9"/>
      <c r="Q24826"/>
      <c r="R24826" s="9"/>
    </row>
    <row r="24827" spans="11:18" x14ac:dyDescent="0.2">
      <c r="K24827"/>
      <c r="M24827" s="9"/>
      <c r="Q24827"/>
      <c r="R24827" s="9"/>
    </row>
    <row r="24828" spans="11:18" x14ac:dyDescent="0.2">
      <c r="K24828"/>
      <c r="M24828" s="9"/>
      <c r="Q24828"/>
      <c r="R24828" s="9"/>
    </row>
    <row r="24829" spans="11:18" x14ac:dyDescent="0.2">
      <c r="K24829"/>
      <c r="M24829" s="9"/>
      <c r="Q24829"/>
      <c r="R24829" s="9"/>
    </row>
    <row r="24830" spans="11:18" x14ac:dyDescent="0.2">
      <c r="K24830"/>
      <c r="M24830" s="9"/>
      <c r="Q24830"/>
      <c r="R24830" s="9"/>
    </row>
    <row r="24831" spans="11:18" x14ac:dyDescent="0.2">
      <c r="K24831"/>
      <c r="M24831" s="9"/>
      <c r="Q24831"/>
      <c r="R24831" s="9"/>
    </row>
    <row r="24832" spans="11:18" x14ac:dyDescent="0.2">
      <c r="K24832"/>
      <c r="M24832" s="9"/>
      <c r="Q24832"/>
      <c r="R24832" s="9"/>
    </row>
    <row r="24833" spans="11:18" x14ac:dyDescent="0.2">
      <c r="K24833"/>
      <c r="M24833" s="9"/>
      <c r="Q24833"/>
      <c r="R24833" s="9"/>
    </row>
    <row r="24834" spans="11:18" x14ac:dyDescent="0.2">
      <c r="K24834"/>
      <c r="M24834" s="9"/>
      <c r="Q24834"/>
      <c r="R24834" s="9"/>
    </row>
    <row r="24835" spans="11:18" x14ac:dyDescent="0.2">
      <c r="K24835"/>
      <c r="M24835" s="9"/>
      <c r="Q24835"/>
      <c r="R24835" s="9"/>
    </row>
    <row r="24836" spans="11:18" x14ac:dyDescent="0.2">
      <c r="K24836"/>
      <c r="M24836" s="9"/>
      <c r="Q24836"/>
      <c r="R24836" s="9"/>
    </row>
    <row r="24837" spans="11:18" x14ac:dyDescent="0.2">
      <c r="K24837"/>
      <c r="M24837" s="9"/>
      <c r="Q24837"/>
      <c r="R24837" s="9"/>
    </row>
    <row r="24838" spans="11:18" x14ac:dyDescent="0.2">
      <c r="K24838"/>
      <c r="M24838" s="9"/>
      <c r="Q24838"/>
      <c r="R24838" s="9"/>
    </row>
    <row r="24839" spans="11:18" x14ac:dyDescent="0.2">
      <c r="K24839"/>
      <c r="M24839" s="9"/>
      <c r="Q24839"/>
      <c r="R24839" s="9"/>
    </row>
    <row r="24840" spans="11:18" x14ac:dyDescent="0.2">
      <c r="K24840"/>
      <c r="M24840" s="9"/>
      <c r="Q24840"/>
      <c r="R24840" s="9"/>
    </row>
    <row r="24841" spans="11:18" x14ac:dyDescent="0.2">
      <c r="K24841"/>
      <c r="M24841" s="9"/>
      <c r="Q24841"/>
      <c r="R24841" s="9"/>
    </row>
    <row r="24842" spans="11:18" x14ac:dyDescent="0.2">
      <c r="K24842"/>
      <c r="M24842" s="9"/>
      <c r="Q24842"/>
      <c r="R24842" s="9"/>
    </row>
    <row r="24843" spans="11:18" x14ac:dyDescent="0.2">
      <c r="K24843"/>
      <c r="M24843" s="9"/>
      <c r="Q24843"/>
      <c r="R24843" s="9"/>
    </row>
    <row r="24844" spans="11:18" x14ac:dyDescent="0.2">
      <c r="K24844"/>
      <c r="M24844" s="9"/>
      <c r="Q24844"/>
      <c r="R24844" s="9"/>
    </row>
    <row r="24845" spans="11:18" x14ac:dyDescent="0.2">
      <c r="K24845"/>
      <c r="M24845" s="9"/>
      <c r="Q24845"/>
      <c r="R24845" s="9"/>
    </row>
    <row r="24846" spans="11:18" x14ac:dyDescent="0.2">
      <c r="K24846"/>
      <c r="M24846" s="9"/>
      <c r="Q24846"/>
      <c r="R24846" s="9"/>
    </row>
    <row r="24847" spans="11:18" x14ac:dyDescent="0.2">
      <c r="K24847"/>
      <c r="M24847" s="9"/>
      <c r="Q24847"/>
      <c r="R24847" s="9"/>
    </row>
    <row r="24848" spans="11:18" x14ac:dyDescent="0.2">
      <c r="K24848"/>
      <c r="M24848" s="9"/>
      <c r="Q24848"/>
      <c r="R24848" s="9"/>
    </row>
    <row r="24849" spans="11:18" x14ac:dyDescent="0.2">
      <c r="K24849"/>
      <c r="M24849" s="9"/>
      <c r="Q24849"/>
      <c r="R24849" s="9"/>
    </row>
    <row r="24850" spans="11:18" x14ac:dyDescent="0.2">
      <c r="K24850"/>
      <c r="M24850" s="9"/>
      <c r="Q24850"/>
      <c r="R24850" s="9"/>
    </row>
    <row r="24851" spans="11:18" x14ac:dyDescent="0.2">
      <c r="K24851"/>
      <c r="M24851" s="9"/>
      <c r="Q24851"/>
      <c r="R24851" s="9"/>
    </row>
    <row r="24852" spans="11:18" x14ac:dyDescent="0.2">
      <c r="K24852"/>
      <c r="M24852" s="9"/>
      <c r="Q24852"/>
      <c r="R24852" s="9"/>
    </row>
    <row r="24853" spans="11:18" x14ac:dyDescent="0.2">
      <c r="K24853"/>
      <c r="M24853" s="9"/>
      <c r="Q24853"/>
      <c r="R24853" s="9"/>
    </row>
    <row r="24854" spans="11:18" x14ac:dyDescent="0.2">
      <c r="K24854"/>
      <c r="M24854" s="9"/>
      <c r="Q24854"/>
      <c r="R24854" s="9"/>
    </row>
    <row r="24855" spans="11:18" x14ac:dyDescent="0.2">
      <c r="K24855"/>
      <c r="M24855" s="9"/>
      <c r="Q24855"/>
      <c r="R24855" s="9"/>
    </row>
    <row r="24856" spans="11:18" x14ac:dyDescent="0.2">
      <c r="K24856"/>
      <c r="M24856" s="9"/>
      <c r="Q24856"/>
      <c r="R24856" s="9"/>
    </row>
    <row r="24857" spans="11:18" x14ac:dyDescent="0.2">
      <c r="K24857"/>
      <c r="M24857" s="9"/>
      <c r="Q24857"/>
      <c r="R24857" s="9"/>
    </row>
    <row r="24858" spans="11:18" x14ac:dyDescent="0.2">
      <c r="K24858"/>
      <c r="M24858" s="9"/>
      <c r="Q24858"/>
      <c r="R24858" s="9"/>
    </row>
    <row r="24859" spans="11:18" x14ac:dyDescent="0.2">
      <c r="K24859"/>
      <c r="M24859" s="9"/>
      <c r="Q24859"/>
      <c r="R24859" s="9"/>
    </row>
    <row r="24860" spans="11:18" x14ac:dyDescent="0.2">
      <c r="K24860"/>
      <c r="M24860" s="9"/>
      <c r="Q24860"/>
      <c r="R24860" s="9"/>
    </row>
    <row r="24861" spans="11:18" x14ac:dyDescent="0.2">
      <c r="K24861"/>
      <c r="M24861" s="9"/>
      <c r="Q24861"/>
      <c r="R24861" s="9"/>
    </row>
    <row r="24862" spans="11:18" x14ac:dyDescent="0.2">
      <c r="K24862"/>
      <c r="M24862" s="9"/>
      <c r="Q24862"/>
      <c r="R24862" s="9"/>
    </row>
    <row r="24863" spans="11:18" x14ac:dyDescent="0.2">
      <c r="K24863"/>
      <c r="M24863" s="9"/>
      <c r="Q24863"/>
      <c r="R24863" s="9"/>
    </row>
    <row r="24864" spans="11:18" x14ac:dyDescent="0.2">
      <c r="K24864"/>
      <c r="M24864" s="9"/>
      <c r="Q24864"/>
      <c r="R24864" s="9"/>
    </row>
    <row r="24865" spans="11:18" x14ac:dyDescent="0.2">
      <c r="K24865"/>
      <c r="M24865" s="9"/>
      <c r="Q24865"/>
      <c r="R24865" s="9"/>
    </row>
    <row r="24866" spans="11:18" x14ac:dyDescent="0.2">
      <c r="K24866"/>
      <c r="M24866" s="9"/>
      <c r="Q24866"/>
      <c r="R24866" s="9"/>
    </row>
    <row r="24867" spans="11:18" x14ac:dyDescent="0.2">
      <c r="K24867"/>
      <c r="M24867" s="9"/>
      <c r="Q24867"/>
      <c r="R24867" s="9"/>
    </row>
    <row r="24868" spans="11:18" x14ac:dyDescent="0.2">
      <c r="K24868"/>
      <c r="M24868" s="9"/>
      <c r="Q24868"/>
      <c r="R24868" s="9"/>
    </row>
    <row r="24869" spans="11:18" x14ac:dyDescent="0.2">
      <c r="K24869"/>
      <c r="M24869" s="9"/>
      <c r="Q24869"/>
      <c r="R24869" s="9"/>
    </row>
    <row r="24870" spans="11:18" x14ac:dyDescent="0.2">
      <c r="K24870"/>
      <c r="M24870" s="9"/>
      <c r="Q24870"/>
      <c r="R24870" s="9"/>
    </row>
    <row r="24871" spans="11:18" x14ac:dyDescent="0.2">
      <c r="K24871"/>
      <c r="M24871" s="9"/>
      <c r="Q24871"/>
      <c r="R24871" s="9"/>
    </row>
    <row r="24872" spans="11:18" x14ac:dyDescent="0.2">
      <c r="K24872"/>
      <c r="M24872" s="9"/>
      <c r="Q24872"/>
      <c r="R24872" s="9"/>
    </row>
    <row r="24873" spans="11:18" x14ac:dyDescent="0.2">
      <c r="K24873"/>
      <c r="M24873" s="9"/>
      <c r="Q24873"/>
      <c r="R24873" s="9"/>
    </row>
    <row r="24874" spans="11:18" x14ac:dyDescent="0.2">
      <c r="K24874"/>
      <c r="M24874" s="9"/>
      <c r="Q24874"/>
      <c r="R24874" s="9"/>
    </row>
    <row r="24875" spans="11:18" x14ac:dyDescent="0.2">
      <c r="K24875"/>
      <c r="M24875" s="9"/>
      <c r="Q24875"/>
      <c r="R24875" s="9"/>
    </row>
    <row r="24876" spans="11:18" x14ac:dyDescent="0.2">
      <c r="K24876"/>
      <c r="M24876" s="9"/>
      <c r="Q24876"/>
      <c r="R24876" s="9"/>
    </row>
    <row r="24877" spans="11:18" x14ac:dyDescent="0.2">
      <c r="K24877"/>
      <c r="M24877" s="9"/>
      <c r="Q24877"/>
      <c r="R24877" s="9"/>
    </row>
    <row r="24878" spans="11:18" x14ac:dyDescent="0.2">
      <c r="K24878"/>
      <c r="M24878" s="9"/>
      <c r="Q24878"/>
      <c r="R24878" s="9"/>
    </row>
    <row r="24879" spans="11:18" x14ac:dyDescent="0.2">
      <c r="K24879"/>
      <c r="M24879" s="9"/>
      <c r="Q24879"/>
      <c r="R24879" s="9"/>
    </row>
    <row r="24880" spans="11:18" x14ac:dyDescent="0.2">
      <c r="K24880"/>
      <c r="M24880" s="9"/>
      <c r="Q24880"/>
      <c r="R24880" s="9"/>
    </row>
    <row r="24881" spans="11:18" x14ac:dyDescent="0.2">
      <c r="K24881"/>
      <c r="M24881" s="9"/>
      <c r="Q24881"/>
      <c r="R24881" s="9"/>
    </row>
    <row r="24882" spans="11:18" x14ac:dyDescent="0.2">
      <c r="K24882"/>
      <c r="M24882" s="9"/>
      <c r="Q24882"/>
      <c r="R24882" s="9"/>
    </row>
    <row r="24883" spans="11:18" x14ac:dyDescent="0.2">
      <c r="K24883"/>
      <c r="M24883" s="9"/>
      <c r="Q24883"/>
      <c r="R24883" s="9"/>
    </row>
    <row r="24884" spans="11:18" x14ac:dyDescent="0.2">
      <c r="K24884"/>
      <c r="M24884" s="9"/>
      <c r="Q24884"/>
      <c r="R24884" s="9"/>
    </row>
    <row r="24885" spans="11:18" x14ac:dyDescent="0.2">
      <c r="K24885"/>
      <c r="M24885" s="9"/>
      <c r="Q24885"/>
      <c r="R24885" s="9"/>
    </row>
    <row r="24886" spans="11:18" x14ac:dyDescent="0.2">
      <c r="K24886"/>
      <c r="M24886" s="9"/>
      <c r="Q24886"/>
      <c r="R24886" s="9"/>
    </row>
    <row r="24887" spans="11:18" x14ac:dyDescent="0.2">
      <c r="K24887"/>
      <c r="M24887" s="9"/>
      <c r="Q24887"/>
      <c r="R24887" s="9"/>
    </row>
    <row r="24888" spans="11:18" x14ac:dyDescent="0.2">
      <c r="K24888"/>
      <c r="M24888" s="9"/>
      <c r="Q24888"/>
      <c r="R24888" s="9"/>
    </row>
    <row r="24889" spans="11:18" x14ac:dyDescent="0.2">
      <c r="K24889"/>
      <c r="M24889" s="9"/>
      <c r="Q24889"/>
      <c r="R24889" s="9"/>
    </row>
    <row r="24890" spans="11:18" x14ac:dyDescent="0.2">
      <c r="K24890"/>
      <c r="M24890" s="9"/>
      <c r="Q24890"/>
      <c r="R24890" s="9"/>
    </row>
    <row r="24891" spans="11:18" x14ac:dyDescent="0.2">
      <c r="K24891"/>
      <c r="M24891" s="9"/>
      <c r="Q24891"/>
      <c r="R24891" s="9"/>
    </row>
    <row r="24892" spans="11:18" x14ac:dyDescent="0.2">
      <c r="K24892"/>
      <c r="M24892" s="9"/>
      <c r="Q24892"/>
      <c r="R24892" s="9"/>
    </row>
    <row r="24893" spans="11:18" x14ac:dyDescent="0.2">
      <c r="K24893"/>
      <c r="M24893" s="9"/>
      <c r="Q24893"/>
      <c r="R24893" s="9"/>
    </row>
    <row r="24894" spans="11:18" x14ac:dyDescent="0.2">
      <c r="K24894"/>
      <c r="M24894" s="9"/>
      <c r="Q24894"/>
      <c r="R24894" s="9"/>
    </row>
    <row r="24895" spans="11:18" x14ac:dyDescent="0.2">
      <c r="K24895"/>
      <c r="M24895" s="9"/>
      <c r="Q24895"/>
      <c r="R24895" s="9"/>
    </row>
    <row r="24896" spans="11:18" x14ac:dyDescent="0.2">
      <c r="K24896"/>
      <c r="M24896" s="9"/>
      <c r="Q24896"/>
      <c r="R24896" s="9"/>
    </row>
    <row r="24897" spans="11:18" x14ac:dyDescent="0.2">
      <c r="K24897"/>
      <c r="M24897" s="9"/>
      <c r="Q24897"/>
      <c r="R24897" s="9"/>
    </row>
    <row r="24898" spans="11:18" x14ac:dyDescent="0.2">
      <c r="K24898"/>
      <c r="M24898" s="9"/>
      <c r="Q24898"/>
      <c r="R24898" s="9"/>
    </row>
    <row r="24899" spans="11:18" x14ac:dyDescent="0.2">
      <c r="K24899"/>
      <c r="M24899" s="9"/>
      <c r="Q24899"/>
      <c r="R24899" s="9"/>
    </row>
    <row r="24900" spans="11:18" x14ac:dyDescent="0.2">
      <c r="K24900"/>
      <c r="M24900" s="9"/>
      <c r="Q24900"/>
      <c r="R24900" s="9"/>
    </row>
    <row r="24901" spans="11:18" x14ac:dyDescent="0.2">
      <c r="K24901"/>
      <c r="M24901" s="9"/>
      <c r="Q24901"/>
      <c r="R24901" s="9"/>
    </row>
    <row r="24902" spans="11:18" x14ac:dyDescent="0.2">
      <c r="K24902"/>
      <c r="M24902" s="9"/>
      <c r="Q24902"/>
      <c r="R24902" s="9"/>
    </row>
    <row r="24903" spans="11:18" x14ac:dyDescent="0.2">
      <c r="K24903"/>
      <c r="M24903" s="9"/>
      <c r="Q24903"/>
      <c r="R24903" s="9"/>
    </row>
    <row r="24904" spans="11:18" x14ac:dyDescent="0.2">
      <c r="K24904"/>
      <c r="M24904" s="9"/>
      <c r="Q24904"/>
      <c r="R24904" s="9"/>
    </row>
    <row r="24905" spans="11:18" x14ac:dyDescent="0.2">
      <c r="K24905"/>
      <c r="M24905" s="9"/>
      <c r="Q24905"/>
      <c r="R24905" s="9"/>
    </row>
    <row r="24906" spans="11:18" x14ac:dyDescent="0.2">
      <c r="K24906"/>
      <c r="M24906" s="9"/>
      <c r="Q24906"/>
      <c r="R24906" s="9"/>
    </row>
    <row r="24907" spans="11:18" x14ac:dyDescent="0.2">
      <c r="K24907"/>
      <c r="M24907" s="9"/>
      <c r="Q24907"/>
      <c r="R24907" s="9"/>
    </row>
    <row r="24908" spans="11:18" x14ac:dyDescent="0.2">
      <c r="K24908"/>
      <c r="M24908" s="9"/>
      <c r="Q24908"/>
      <c r="R24908" s="9"/>
    </row>
    <row r="24909" spans="11:18" x14ac:dyDescent="0.2">
      <c r="K24909"/>
      <c r="M24909" s="9"/>
      <c r="Q24909"/>
      <c r="R24909" s="9"/>
    </row>
    <row r="24910" spans="11:18" x14ac:dyDescent="0.2">
      <c r="K24910"/>
      <c r="M24910" s="9"/>
      <c r="Q24910"/>
      <c r="R24910" s="9"/>
    </row>
    <row r="24911" spans="11:18" x14ac:dyDescent="0.2">
      <c r="K24911"/>
      <c r="M24911" s="9"/>
      <c r="Q24911"/>
      <c r="R24911" s="9"/>
    </row>
    <row r="24912" spans="11:18" x14ac:dyDescent="0.2">
      <c r="K24912"/>
      <c r="M24912" s="9"/>
      <c r="Q24912"/>
      <c r="R24912" s="9"/>
    </row>
    <row r="24913" spans="11:18" x14ac:dyDescent="0.2">
      <c r="K24913"/>
      <c r="M24913" s="9"/>
      <c r="Q24913"/>
      <c r="R24913" s="9"/>
    </row>
    <row r="24914" spans="11:18" x14ac:dyDescent="0.2">
      <c r="K24914"/>
      <c r="M24914" s="9"/>
      <c r="Q24914"/>
      <c r="R24914" s="9"/>
    </row>
    <row r="24915" spans="11:18" x14ac:dyDescent="0.2">
      <c r="K24915"/>
      <c r="M24915" s="9"/>
      <c r="Q24915"/>
      <c r="R24915" s="9"/>
    </row>
    <row r="24916" spans="11:18" x14ac:dyDescent="0.2">
      <c r="K24916"/>
      <c r="M24916" s="9"/>
      <c r="Q24916"/>
      <c r="R24916" s="9"/>
    </row>
    <row r="24917" spans="11:18" x14ac:dyDescent="0.2">
      <c r="K24917"/>
      <c r="M24917" s="9"/>
      <c r="Q24917"/>
      <c r="R24917" s="9"/>
    </row>
    <row r="24918" spans="11:18" x14ac:dyDescent="0.2">
      <c r="K24918"/>
      <c r="M24918" s="9"/>
      <c r="Q24918"/>
      <c r="R24918" s="9"/>
    </row>
    <row r="24919" spans="11:18" x14ac:dyDescent="0.2">
      <c r="K24919"/>
      <c r="M24919" s="9"/>
      <c r="Q24919"/>
      <c r="R24919" s="9"/>
    </row>
    <row r="24920" spans="11:18" x14ac:dyDescent="0.2">
      <c r="K24920"/>
      <c r="M24920" s="9"/>
      <c r="Q24920"/>
      <c r="R24920" s="9"/>
    </row>
    <row r="24921" spans="11:18" x14ac:dyDescent="0.2">
      <c r="K24921"/>
      <c r="M24921" s="9"/>
      <c r="Q24921"/>
      <c r="R24921" s="9"/>
    </row>
    <row r="24922" spans="11:18" x14ac:dyDescent="0.2">
      <c r="K24922"/>
      <c r="M24922" s="9"/>
      <c r="Q24922"/>
      <c r="R24922" s="9"/>
    </row>
    <row r="24923" spans="11:18" x14ac:dyDescent="0.2">
      <c r="K24923"/>
      <c r="M24923" s="9"/>
      <c r="Q24923"/>
      <c r="R24923" s="9"/>
    </row>
    <row r="24924" spans="11:18" x14ac:dyDescent="0.2">
      <c r="K24924"/>
      <c r="M24924" s="9"/>
      <c r="Q24924"/>
      <c r="R24924" s="9"/>
    </row>
    <row r="24925" spans="11:18" x14ac:dyDescent="0.2">
      <c r="K24925"/>
      <c r="M24925" s="9"/>
      <c r="Q24925"/>
      <c r="R24925" s="9"/>
    </row>
    <row r="24926" spans="11:18" x14ac:dyDescent="0.2">
      <c r="K24926"/>
      <c r="M24926" s="9"/>
      <c r="Q24926"/>
      <c r="R24926" s="9"/>
    </row>
    <row r="24927" spans="11:18" x14ac:dyDescent="0.2">
      <c r="K24927"/>
      <c r="M24927" s="9"/>
      <c r="Q24927"/>
      <c r="R24927" s="9"/>
    </row>
    <row r="24928" spans="11:18" x14ac:dyDescent="0.2">
      <c r="K24928"/>
      <c r="M24928" s="9"/>
      <c r="Q24928"/>
      <c r="R24928" s="9"/>
    </row>
    <row r="24929" spans="11:18" x14ac:dyDescent="0.2">
      <c r="K24929"/>
      <c r="M24929" s="9"/>
      <c r="Q24929"/>
      <c r="R24929" s="9"/>
    </row>
    <row r="24930" spans="11:18" x14ac:dyDescent="0.2">
      <c r="K24930"/>
      <c r="M24930" s="9"/>
      <c r="Q24930"/>
      <c r="R24930" s="9"/>
    </row>
    <row r="24931" spans="11:18" x14ac:dyDescent="0.2">
      <c r="K24931"/>
      <c r="M24931" s="9"/>
      <c r="Q24931"/>
      <c r="R24931" s="9"/>
    </row>
    <row r="24932" spans="11:18" x14ac:dyDescent="0.2">
      <c r="K24932"/>
      <c r="M24932" s="9"/>
      <c r="Q24932"/>
      <c r="R24932" s="9"/>
    </row>
    <row r="24933" spans="11:18" x14ac:dyDescent="0.2">
      <c r="K24933"/>
      <c r="M24933" s="9"/>
      <c r="Q24933"/>
      <c r="R24933" s="9"/>
    </row>
    <row r="24934" spans="11:18" x14ac:dyDescent="0.2">
      <c r="K24934"/>
      <c r="M24934" s="9"/>
      <c r="Q24934"/>
      <c r="R24934" s="9"/>
    </row>
    <row r="24935" spans="11:18" x14ac:dyDescent="0.2">
      <c r="K24935"/>
      <c r="M24935" s="9"/>
      <c r="Q24935"/>
      <c r="R24935" s="9"/>
    </row>
    <row r="24936" spans="11:18" x14ac:dyDescent="0.2">
      <c r="K24936"/>
      <c r="M24936" s="9"/>
      <c r="Q24936"/>
      <c r="R24936" s="9"/>
    </row>
    <row r="24937" spans="11:18" x14ac:dyDescent="0.2">
      <c r="K24937"/>
      <c r="M24937" s="9"/>
      <c r="Q24937"/>
      <c r="R24937" s="9"/>
    </row>
    <row r="24938" spans="11:18" x14ac:dyDescent="0.2">
      <c r="K24938"/>
      <c r="M24938" s="9"/>
      <c r="Q24938"/>
      <c r="R24938" s="9"/>
    </row>
    <row r="24939" spans="11:18" x14ac:dyDescent="0.2">
      <c r="K24939"/>
      <c r="M24939" s="9"/>
      <c r="Q24939"/>
      <c r="R24939" s="9"/>
    </row>
    <row r="24940" spans="11:18" x14ac:dyDescent="0.2">
      <c r="K24940"/>
      <c r="M24940" s="9"/>
      <c r="Q24940"/>
      <c r="R24940" s="9"/>
    </row>
    <row r="24941" spans="11:18" x14ac:dyDescent="0.2">
      <c r="K24941"/>
      <c r="M24941" s="9"/>
      <c r="Q24941"/>
      <c r="R24941" s="9"/>
    </row>
    <row r="24942" spans="11:18" x14ac:dyDescent="0.2">
      <c r="K24942"/>
      <c r="M24942" s="9"/>
      <c r="Q24942"/>
      <c r="R24942" s="9"/>
    </row>
    <row r="24943" spans="11:18" x14ac:dyDescent="0.2">
      <c r="K24943"/>
      <c r="M24943" s="9"/>
      <c r="Q24943"/>
      <c r="R24943" s="9"/>
    </row>
    <row r="24944" spans="11:18" x14ac:dyDescent="0.2">
      <c r="K24944"/>
      <c r="M24944" s="9"/>
      <c r="Q24944"/>
      <c r="R24944" s="9"/>
    </row>
    <row r="24945" spans="11:18" x14ac:dyDescent="0.2">
      <c r="K24945"/>
      <c r="M24945" s="9"/>
      <c r="Q24945"/>
      <c r="R24945" s="9"/>
    </row>
    <row r="24946" spans="11:18" x14ac:dyDescent="0.2">
      <c r="K24946"/>
      <c r="M24946" s="9"/>
      <c r="Q24946"/>
      <c r="R24946" s="9"/>
    </row>
    <row r="24947" spans="11:18" x14ac:dyDescent="0.2">
      <c r="K24947"/>
      <c r="M24947" s="9"/>
      <c r="Q24947"/>
      <c r="R24947" s="9"/>
    </row>
    <row r="24948" spans="11:18" x14ac:dyDescent="0.2">
      <c r="K24948"/>
      <c r="M24948" s="9"/>
      <c r="Q24948"/>
      <c r="R24948" s="9"/>
    </row>
    <row r="24949" spans="11:18" x14ac:dyDescent="0.2">
      <c r="K24949"/>
      <c r="M24949" s="9"/>
      <c r="Q24949"/>
      <c r="R24949" s="9"/>
    </row>
    <row r="24950" spans="11:18" x14ac:dyDescent="0.2">
      <c r="K24950"/>
      <c r="M24950" s="9"/>
      <c r="Q24950"/>
      <c r="R24950" s="9"/>
    </row>
    <row r="24951" spans="11:18" x14ac:dyDescent="0.2">
      <c r="K24951"/>
      <c r="M24951" s="9"/>
      <c r="Q24951"/>
      <c r="R24951" s="9"/>
    </row>
    <row r="24952" spans="11:18" x14ac:dyDescent="0.2">
      <c r="K24952"/>
      <c r="M24952" s="9"/>
      <c r="Q24952"/>
      <c r="R24952" s="9"/>
    </row>
    <row r="24953" spans="11:18" x14ac:dyDescent="0.2">
      <c r="K24953"/>
      <c r="M24953" s="9"/>
      <c r="Q24953"/>
      <c r="R24953" s="9"/>
    </row>
    <row r="24954" spans="11:18" x14ac:dyDescent="0.2">
      <c r="K24954"/>
      <c r="M24954" s="9"/>
      <c r="Q24954"/>
      <c r="R24954" s="9"/>
    </row>
    <row r="24955" spans="11:18" x14ac:dyDescent="0.2">
      <c r="K24955"/>
      <c r="M24955" s="9"/>
      <c r="Q24955"/>
      <c r="R24955" s="9"/>
    </row>
    <row r="24956" spans="11:18" x14ac:dyDescent="0.2">
      <c r="K24956"/>
      <c r="M24956" s="9"/>
      <c r="Q24956"/>
      <c r="R24956" s="9"/>
    </row>
    <row r="24957" spans="11:18" x14ac:dyDescent="0.2">
      <c r="K24957"/>
      <c r="M24957" s="9"/>
      <c r="Q24957"/>
      <c r="R24957" s="9"/>
    </row>
    <row r="24958" spans="11:18" x14ac:dyDescent="0.2">
      <c r="K24958"/>
      <c r="M24958" s="9"/>
      <c r="Q24958"/>
      <c r="R24958" s="9"/>
    </row>
    <row r="24959" spans="11:18" x14ac:dyDescent="0.2">
      <c r="K24959"/>
      <c r="M24959" s="9"/>
      <c r="Q24959"/>
      <c r="R24959" s="9"/>
    </row>
    <row r="24960" spans="11:18" x14ac:dyDescent="0.2">
      <c r="K24960"/>
      <c r="M24960" s="9"/>
      <c r="Q24960"/>
      <c r="R24960" s="9"/>
    </row>
    <row r="24961" spans="11:18" x14ac:dyDescent="0.2">
      <c r="K24961"/>
      <c r="M24961" s="9"/>
      <c r="Q24961"/>
      <c r="R24961" s="9"/>
    </row>
    <row r="24962" spans="11:18" x14ac:dyDescent="0.2">
      <c r="K24962"/>
      <c r="M24962" s="9"/>
      <c r="Q24962"/>
      <c r="R24962" s="9"/>
    </row>
    <row r="24963" spans="11:18" x14ac:dyDescent="0.2">
      <c r="K24963"/>
      <c r="M24963" s="9"/>
      <c r="Q24963"/>
      <c r="R24963" s="9"/>
    </row>
    <row r="24964" spans="11:18" x14ac:dyDescent="0.2">
      <c r="K24964"/>
      <c r="M24964" s="9"/>
      <c r="Q24964"/>
      <c r="R24964" s="9"/>
    </row>
    <row r="24965" spans="11:18" x14ac:dyDescent="0.2">
      <c r="K24965"/>
      <c r="M24965" s="9"/>
      <c r="Q24965"/>
      <c r="R24965" s="9"/>
    </row>
    <row r="24966" spans="11:18" x14ac:dyDescent="0.2">
      <c r="K24966"/>
      <c r="M24966" s="9"/>
      <c r="Q24966"/>
      <c r="R24966" s="9"/>
    </row>
    <row r="24967" spans="11:18" x14ac:dyDescent="0.2">
      <c r="K24967"/>
      <c r="M24967" s="9"/>
      <c r="Q24967"/>
      <c r="R24967" s="9"/>
    </row>
    <row r="24968" spans="11:18" x14ac:dyDescent="0.2">
      <c r="K24968"/>
      <c r="M24968" s="9"/>
      <c r="Q24968"/>
      <c r="R24968" s="9"/>
    </row>
    <row r="24969" spans="11:18" x14ac:dyDescent="0.2">
      <c r="K24969"/>
      <c r="M24969" s="9"/>
      <c r="Q24969"/>
      <c r="R24969" s="9"/>
    </row>
    <row r="24970" spans="11:18" x14ac:dyDescent="0.2">
      <c r="K24970"/>
      <c r="M24970" s="9"/>
      <c r="Q24970"/>
      <c r="R24970" s="9"/>
    </row>
    <row r="24971" spans="11:18" x14ac:dyDescent="0.2">
      <c r="K24971"/>
      <c r="M24971" s="9"/>
      <c r="Q24971"/>
      <c r="R24971" s="9"/>
    </row>
    <row r="24972" spans="11:18" x14ac:dyDescent="0.2">
      <c r="K24972"/>
      <c r="M24972" s="9"/>
      <c r="Q24972"/>
      <c r="R24972" s="9"/>
    </row>
    <row r="24973" spans="11:18" x14ac:dyDescent="0.2">
      <c r="K24973"/>
      <c r="M24973" s="9"/>
      <c r="Q24973"/>
      <c r="R24973" s="9"/>
    </row>
    <row r="24974" spans="11:18" x14ac:dyDescent="0.2">
      <c r="K24974"/>
      <c r="M24974" s="9"/>
      <c r="Q24974"/>
      <c r="R24974" s="9"/>
    </row>
    <row r="24975" spans="11:18" x14ac:dyDescent="0.2">
      <c r="K24975"/>
      <c r="M24975" s="9"/>
      <c r="Q24975"/>
      <c r="R24975" s="9"/>
    </row>
    <row r="24976" spans="11:18" x14ac:dyDescent="0.2">
      <c r="K24976"/>
      <c r="M24976" s="9"/>
      <c r="Q24976"/>
      <c r="R24976" s="9"/>
    </row>
    <row r="24977" spans="11:18" x14ac:dyDescent="0.2">
      <c r="K24977"/>
      <c r="M24977" s="9"/>
      <c r="Q24977"/>
      <c r="R24977" s="9"/>
    </row>
    <row r="24978" spans="11:18" x14ac:dyDescent="0.2">
      <c r="K24978"/>
      <c r="M24978" s="9"/>
      <c r="Q24978"/>
      <c r="R24978" s="9"/>
    </row>
    <row r="24979" spans="11:18" x14ac:dyDescent="0.2">
      <c r="K24979"/>
      <c r="M24979" s="9"/>
      <c r="Q24979"/>
      <c r="R24979" s="9"/>
    </row>
    <row r="24980" spans="11:18" x14ac:dyDescent="0.2">
      <c r="K24980"/>
      <c r="M24980" s="9"/>
      <c r="Q24980"/>
      <c r="R24980" s="9"/>
    </row>
    <row r="24981" spans="11:18" x14ac:dyDescent="0.2">
      <c r="K24981"/>
      <c r="M24981" s="9"/>
      <c r="Q24981"/>
      <c r="R24981" s="9"/>
    </row>
    <row r="24982" spans="11:18" x14ac:dyDescent="0.2">
      <c r="K24982"/>
      <c r="M24982" s="9"/>
      <c r="Q24982"/>
      <c r="R24982" s="9"/>
    </row>
    <row r="24983" spans="11:18" x14ac:dyDescent="0.2">
      <c r="K24983"/>
      <c r="M24983" s="9"/>
      <c r="Q24983"/>
      <c r="R24983" s="9"/>
    </row>
    <row r="24984" spans="11:18" x14ac:dyDescent="0.2">
      <c r="K24984"/>
      <c r="M24984" s="9"/>
      <c r="Q24984"/>
      <c r="R24984" s="9"/>
    </row>
    <row r="24985" spans="11:18" x14ac:dyDescent="0.2">
      <c r="K24985"/>
      <c r="M24985" s="9"/>
      <c r="Q24985"/>
      <c r="R24985" s="9"/>
    </row>
    <row r="24986" spans="11:18" x14ac:dyDescent="0.2">
      <c r="K24986"/>
      <c r="M24986" s="9"/>
      <c r="Q24986"/>
      <c r="R24986" s="9"/>
    </row>
    <row r="24987" spans="11:18" x14ac:dyDescent="0.2">
      <c r="K24987"/>
      <c r="M24987" s="9"/>
      <c r="Q24987"/>
      <c r="R24987" s="9"/>
    </row>
    <row r="24988" spans="11:18" x14ac:dyDescent="0.2">
      <c r="K24988"/>
      <c r="M24988" s="9"/>
      <c r="Q24988"/>
      <c r="R24988" s="9"/>
    </row>
    <row r="24989" spans="11:18" x14ac:dyDescent="0.2">
      <c r="K24989"/>
      <c r="M24989" s="9"/>
      <c r="Q24989"/>
      <c r="R24989" s="9"/>
    </row>
    <row r="24990" spans="11:18" x14ac:dyDescent="0.2">
      <c r="K24990"/>
      <c r="M24990" s="9"/>
      <c r="Q24990"/>
      <c r="R24990" s="9"/>
    </row>
    <row r="24991" spans="11:18" x14ac:dyDescent="0.2">
      <c r="K24991"/>
      <c r="M24991" s="9"/>
      <c r="Q24991"/>
      <c r="R24991" s="9"/>
    </row>
    <row r="24992" spans="11:18" x14ac:dyDescent="0.2">
      <c r="K24992"/>
      <c r="M24992" s="9"/>
      <c r="Q24992"/>
      <c r="R24992" s="9"/>
    </row>
    <row r="24993" spans="11:18" x14ac:dyDescent="0.2">
      <c r="K24993"/>
      <c r="M24993" s="9"/>
      <c r="Q24993"/>
      <c r="R24993" s="9"/>
    </row>
    <row r="24994" spans="11:18" x14ac:dyDescent="0.2">
      <c r="K24994"/>
      <c r="M24994" s="9"/>
      <c r="Q24994"/>
      <c r="R24994" s="9"/>
    </row>
    <row r="24995" spans="11:18" x14ac:dyDescent="0.2">
      <c r="K24995"/>
      <c r="M24995" s="9"/>
      <c r="Q24995"/>
      <c r="R24995" s="9"/>
    </row>
    <row r="24996" spans="11:18" x14ac:dyDescent="0.2">
      <c r="K24996"/>
      <c r="M24996" s="9"/>
      <c r="Q24996"/>
      <c r="R24996" s="9"/>
    </row>
    <row r="24997" spans="11:18" x14ac:dyDescent="0.2">
      <c r="K24997"/>
      <c r="M24997" s="9"/>
      <c r="Q24997"/>
      <c r="R24997" s="9"/>
    </row>
    <row r="24998" spans="11:18" x14ac:dyDescent="0.2">
      <c r="K24998"/>
      <c r="M24998" s="9"/>
      <c r="Q24998"/>
      <c r="R24998" s="9"/>
    </row>
    <row r="24999" spans="11:18" x14ac:dyDescent="0.2">
      <c r="K24999"/>
      <c r="M24999" s="9"/>
      <c r="Q24999"/>
      <c r="R24999" s="9"/>
    </row>
    <row r="25000" spans="11:18" x14ac:dyDescent="0.2">
      <c r="K25000"/>
      <c r="M25000" s="9"/>
      <c r="Q25000"/>
      <c r="R25000" s="9"/>
    </row>
    <row r="25001" spans="11:18" x14ac:dyDescent="0.2">
      <c r="K25001"/>
      <c r="M25001" s="9"/>
      <c r="Q25001"/>
      <c r="R25001" s="9"/>
    </row>
    <row r="25002" spans="11:18" x14ac:dyDescent="0.2">
      <c r="K25002"/>
      <c r="M25002" s="9"/>
      <c r="Q25002"/>
      <c r="R25002" s="9"/>
    </row>
    <row r="25003" spans="11:18" x14ac:dyDescent="0.2">
      <c r="K25003"/>
      <c r="M25003" s="9"/>
      <c r="Q25003"/>
      <c r="R25003" s="9"/>
    </row>
    <row r="25004" spans="11:18" x14ac:dyDescent="0.2">
      <c r="K25004"/>
      <c r="M25004" s="9"/>
      <c r="Q25004"/>
      <c r="R25004" s="9"/>
    </row>
    <row r="25005" spans="11:18" x14ac:dyDescent="0.2">
      <c r="K25005"/>
      <c r="M25005" s="9"/>
      <c r="Q25005"/>
      <c r="R25005" s="9"/>
    </row>
    <row r="25006" spans="11:18" x14ac:dyDescent="0.2">
      <c r="K25006"/>
      <c r="M25006" s="9"/>
      <c r="Q25006"/>
      <c r="R25006" s="9"/>
    </row>
    <row r="25007" spans="11:18" x14ac:dyDescent="0.2">
      <c r="K25007"/>
      <c r="M25007" s="9"/>
      <c r="Q25007"/>
      <c r="R25007" s="9"/>
    </row>
    <row r="25008" spans="11:18" x14ac:dyDescent="0.2">
      <c r="K25008"/>
      <c r="M25008" s="9"/>
      <c r="Q25008"/>
      <c r="R25008" s="9"/>
    </row>
    <row r="25009" spans="11:18" x14ac:dyDescent="0.2">
      <c r="K25009"/>
      <c r="M25009" s="9"/>
      <c r="Q25009"/>
      <c r="R25009" s="9"/>
    </row>
    <row r="25010" spans="11:18" x14ac:dyDescent="0.2">
      <c r="K25010"/>
      <c r="M25010" s="9"/>
      <c r="Q25010"/>
      <c r="R25010" s="9"/>
    </row>
    <row r="25011" spans="11:18" x14ac:dyDescent="0.2">
      <c r="K25011"/>
      <c r="M25011" s="9"/>
      <c r="Q25011"/>
      <c r="R25011" s="9"/>
    </row>
    <row r="25012" spans="11:18" x14ac:dyDescent="0.2">
      <c r="K25012"/>
      <c r="M25012" s="9"/>
      <c r="Q25012"/>
      <c r="R25012" s="9"/>
    </row>
    <row r="25013" spans="11:18" x14ac:dyDescent="0.2">
      <c r="K25013"/>
      <c r="M25013" s="9"/>
      <c r="Q25013"/>
      <c r="R25013" s="9"/>
    </row>
    <row r="25014" spans="11:18" x14ac:dyDescent="0.2">
      <c r="K25014"/>
      <c r="M25014" s="9"/>
      <c r="Q25014"/>
      <c r="R25014" s="9"/>
    </row>
    <row r="25015" spans="11:18" x14ac:dyDescent="0.2">
      <c r="K25015"/>
      <c r="M25015" s="9"/>
      <c r="Q25015"/>
      <c r="R25015" s="9"/>
    </row>
    <row r="25016" spans="11:18" x14ac:dyDescent="0.2">
      <c r="K25016"/>
      <c r="M25016" s="9"/>
      <c r="Q25016"/>
      <c r="R25016" s="9"/>
    </row>
    <row r="25017" spans="11:18" x14ac:dyDescent="0.2">
      <c r="K25017"/>
      <c r="M25017" s="9"/>
      <c r="Q25017"/>
      <c r="R25017" s="9"/>
    </row>
    <row r="25018" spans="11:18" x14ac:dyDescent="0.2">
      <c r="K25018"/>
      <c r="M25018" s="9"/>
      <c r="Q25018"/>
      <c r="R25018" s="9"/>
    </row>
  </sheetData>
  <dataValidations count="8">
    <dataValidation type="whole" operator="greaterThan" allowBlank="1" showInputMessage="1" showErrorMessage="1" sqref="N1:P3" xr:uid="{00000000-0002-0000-0100-000000000000}">
      <formula1>0</formula1>
    </dataValidation>
    <dataValidation type="textLength" allowBlank="1" showInputMessage="1" showErrorMessage="1" sqref="E1:E3" xr:uid="{00000000-0002-0000-0100-000001000000}">
      <formula1>1</formula1>
      <formula2>30</formula2>
    </dataValidation>
    <dataValidation type="textLength" allowBlank="1" showInputMessage="1" showErrorMessage="1" sqref="F1:H3" xr:uid="{00000000-0002-0000-0100-000002000000}">
      <formula1>1</formula1>
      <formula2>15</formula2>
    </dataValidation>
    <dataValidation type="textLength" allowBlank="1" showInputMessage="1" showErrorMessage="1" sqref="I1:J3" xr:uid="{00000000-0002-0000-0100-000003000000}">
      <formula1>1</formula1>
      <formula2>80</formula2>
    </dataValidation>
    <dataValidation type="list" allowBlank="1" showInputMessage="1" showErrorMessage="1" sqref="E25019:E1048576 F5:F25018" xr:uid="{00000000-0002-0000-0100-000004000000}">
      <formula1>",African American, American Indian, Asian, Hispanic"</formula1>
    </dataValidation>
    <dataValidation type="list" allowBlank="1" showInputMessage="1" showErrorMessage="1" sqref="C25019:D1048576 D5:E25018" xr:uid="{00000000-0002-0000-0100-000005000000}">
      <formula1>"HUB_ZONE, MINORITY_OWNED, DISABLED_VETERAN_OWNED, SMALL_BUSINESS, VETERAN_OWNED, WOMAN_OWNED"</formula1>
    </dataValidation>
    <dataValidation type="list" allowBlank="1" showInputMessage="1" showErrorMessage="1" sqref="B5:B1048576" xr:uid="{00000000-0002-0000-0100-000006000000}">
      <formula1>"CREATE,UPDATE,DELETE"</formula1>
    </dataValidation>
    <dataValidation type="list" allowBlank="1" showInputMessage="1" showErrorMessage="1" sqref="I5:I1048576" xr:uid="{00000000-0002-0000-0100-000007000000}">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POZ_SUP_BUS_CLASS_INT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2015-03-11T07:40:44Z</dcterms:created>
  <dcterms:modified xsi:type="dcterms:W3CDTF">2023-01-19T07:06:21Z</dcterms:modified>
</cp:coreProperties>
</file>