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1328" codeName="{74837BA0-65D6-932C-5D65-3B800EBDC722}"/>
  <workbookPr filterPrivacy="1" codeName="ThisWorkbook" defaultThemeVersion="124226"/>
  <xr:revisionPtr revIDLastSave="0" documentId="13_ncr:1_{1B31C1EF-A19B-4D72-8CC8-D67E546E541F}" xr6:coauthVersionLast="41" xr6:coauthVersionMax="41" xr10:uidLastSave="{00000000-0000-0000-0000-000000000000}"/>
  <bookViews>
    <workbookView xWindow="-120" yWindow="-120" windowWidth="29040" windowHeight="15840" tabRatio="670" activeTab="2" xr2:uid="{00000000-000D-0000-FFFF-FFFF00000000}"/>
  </bookViews>
  <sheets>
    <sheet name="Instructions and CSV Generation" sheetId="15" r:id="rId1"/>
    <sheet name="Transaction Headers" sheetId="14" r:id="rId2"/>
    <sheet name="Transaction Lines" sheetId="17" r:id="rId3"/>
    <sheet name="Tax Lines" sheetId="18" state="hidden" r:id="rId4"/>
    <sheet name="Transaction Line Distributions" sheetId="19" state="hidden" r:id="rId5"/>
    <sheet name="Tax Line Distributions" sheetId="20" state="hidden" r:id="rId6"/>
    <sheet name="Tax Allocations" sheetId="22" state="hidden" r:id="rId7"/>
  </sheets>
  <functionGroups builtInGroupCount="19"/>
  <calcPr calcId="125725"/>
</workbook>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4" authorId="0" shapeId="0" xr:uid="{00000000-0006-0000-0100-000001000000}">
      <text>
        <r>
          <rPr>
            <sz val="9"/>
            <color indexed="81"/>
            <rFont val="Tahoma"/>
            <family val="2"/>
          </rPr>
          <t>Column Name: BATCH_NAME
Data Type: VARCHAR2(80 CHAR)
Description: To identify the name of the batch containing external taxable transactions.</t>
        </r>
      </text>
    </comment>
    <comment ref="B4" authorId="0" shapeId="0" xr:uid="{00000000-0006-0000-0100-000002000000}">
      <text>
        <r>
          <rPr>
            <sz val="9"/>
            <color indexed="81"/>
            <rFont val="Tahoma"/>
            <family val="2"/>
          </rPr>
          <t>Column Name: TRX_NUMBER
Data Type: VARCHAR2(50 CHAR)
Description: Transaction number to identify the documents within a batch.</t>
        </r>
      </text>
    </comment>
    <comment ref="C4" authorId="0" shapeId="0" xr:uid="{00000000-0006-0000-0100-000003000000}">
      <text>
        <r>
          <rPr>
            <sz val="9"/>
            <color indexed="81"/>
            <rFont val="Tahoma"/>
            <family val="2"/>
          </rPr>
          <t>Column Name: TRX_ID
Data Type: NUMERIC
Description: Transaction identifier to uniquely identify a transaction.</t>
        </r>
      </text>
    </comment>
    <comment ref="D4" authorId="0" shapeId="0" xr:uid="{00000000-0006-0000-0100-000004000000}">
      <text>
        <r>
          <rPr>
            <sz val="9"/>
            <color indexed="81"/>
            <rFont val="Tahoma"/>
            <family val="2"/>
          </rPr>
          <t>Column Name: TRX_APPL_SHORT_NAME
Data Type: VARCHAR2(4000 CHAR)
Description: A functional area within a software suite of products. Valid values are, ZX for Tax, AR for Receivables, AP for Payables and PO for Purchasing.</t>
        </r>
      </text>
    </comment>
    <comment ref="E4" authorId="0" shapeId="0" xr:uid="{00000000-0006-0000-0100-000005000000}">
      <text>
        <r>
          <rPr>
            <sz val="9"/>
            <color indexed="81"/>
            <rFont val="Tahoma"/>
            <family val="2"/>
          </rPr>
          <t>Column Name: ENTITY_CODE
Data Type: VARCHAR2(30 CHAR)
Description: Entity code of the application event class for the transaction.  Valid values are ZX_TRANSACTION, PURCHASE_ORDER, SHIPMENT, RECEIPTS, AP_INVOICES and TRANSACTIONS.</t>
        </r>
      </text>
    </comment>
    <comment ref="F4" authorId="0" shapeId="0" xr:uid="{00000000-0006-0000-0100-000006000000}">
      <text>
        <r>
          <rPr>
            <sz val="9"/>
            <color indexed="81"/>
            <rFont val="Tahoma"/>
            <family val="2"/>
          </rPr>
          <t>Column Name: TAX_EVENT_TYPE_CODE
Data Type: VARCHAR2(30 CHAR)
Description: Tax event type code of the transaction.  The valid value is CREATE.</t>
        </r>
      </text>
    </comment>
    <comment ref="G4" authorId="0" shapeId="0" xr:uid="{00000000-0006-0000-0100-000007000000}">
      <text>
        <r>
          <rPr>
            <sz val="9"/>
            <color indexed="81"/>
            <rFont val="Tahoma"/>
            <family val="2"/>
          </rPr>
          <t>Column Name: EVENT_CLASS_CODE
Data Type: VARCHAR2(30 CHAR)
Description: Application event class of the transaction. Valid values are STANDARD INVOICES, PURCHASE_JOURNAL, PURCHASE_RECEIPTS, INVOICE, SALES_TRANSACTION, SALES_SHIPMENT, PURCHASE_TRANSACTION, PO_PA, CREDIT_MEMO and SALES_JOURNAL.</t>
        </r>
      </text>
    </comment>
    <comment ref="H4" authorId="0" shapeId="0" xr:uid="{00000000-0006-0000-0100-000008000000}">
      <text>
        <r>
          <rPr>
            <sz val="9"/>
            <color indexed="81"/>
            <rFont val="Tahoma"/>
            <family val="2"/>
          </rPr>
          <t>Column Name: BU_NAME
Data Type: VARCHAR2(240 CHAR)
Description: Business Unit name associated to the transaction.</t>
        </r>
      </text>
    </comment>
    <comment ref="I4" authorId="0" shapeId="0" xr:uid="{00000000-0006-0000-0100-000009000000}">
      <text>
        <r>
          <rPr>
            <sz val="9"/>
            <color indexed="81"/>
            <rFont val="Tahoma"/>
            <family val="2"/>
          </rPr>
          <t>Column Name: LEGAL_ENTITY_IDENTIFIER
Data Type: VARCHAR2(30 CHAR)
Description: Legal entity identifier that is either manually set by user or composed of the country of registration and the registration number of the identifying jurisdiction if automatically generated.</t>
        </r>
      </text>
    </comment>
    <comment ref="J4" authorId="0" shapeId="0" xr:uid="{00000000-0006-0000-0100-00000A000000}">
      <text>
        <r>
          <rPr>
            <sz val="9"/>
            <color indexed="81"/>
            <rFont val="Tahoma"/>
            <family val="2"/>
          </rPr>
          <t>Column Name: DEFAULT_TAXATION_COUNTRY
Data Type: VARCHAR2(2 CHAR)
Description: Taxation country of the transaction.  Two character country code, an example would be US, GB and FR.</t>
        </r>
      </text>
    </comment>
    <comment ref="K4" authorId="0" shapeId="0" xr:uid="{00000000-0006-0000-0100-00000B000000}">
      <text>
        <r>
          <rPr>
            <sz val="9"/>
            <color indexed="81"/>
            <rFont val="Tahoma"/>
            <family val="2"/>
          </rPr>
          <t>Column Name: TRX_DATE
Data Type: DATE
Date Format: YYYY/MM/DD
Description: Transaction date and the date of tax determination.</t>
        </r>
      </text>
    </comment>
    <comment ref="L4" authorId="0" shapeId="0" xr:uid="{00000000-0006-0000-0100-00000C000000}">
      <text>
        <r>
          <rPr>
            <sz val="9"/>
            <color indexed="81"/>
            <rFont val="Tahoma"/>
            <family val="2"/>
          </rPr>
          <t>Column Name: DOCUMENT_SUB_TYPE
Data Type: VARCHAR2(240 CHAR)
Description: Document classification for purpose of tax determination.</t>
        </r>
      </text>
    </comment>
    <comment ref="M4" authorId="0" shapeId="0" xr:uid="{00000000-0006-0000-0100-00000D000000}">
      <text>
        <r>
          <rPr>
            <sz val="9"/>
            <color indexed="81"/>
            <rFont val="Tahoma"/>
            <family val="2"/>
          </rPr>
          <t>Column Name: RECV_TRX_TYPE_CODE
Data Type: VARCHAR2(30 CHAR)
Description: Receivable transaction type associated with the taxable transaction.</t>
        </r>
      </text>
    </comment>
    <comment ref="N4" authorId="0" shapeId="0" xr:uid="{00000000-0006-0000-0100-00000E000000}">
      <text>
        <r>
          <rPr>
            <sz val="9"/>
            <color indexed="81"/>
            <rFont val="Tahoma"/>
            <family val="2"/>
          </rPr>
          <t>Column Name: TRX_DESCRIPTION
Data Type: VARCHAR2(240 CHAR)
Description: Transaction description at the transaction header level.</t>
        </r>
      </text>
    </comment>
    <comment ref="O4" authorId="0" shapeId="0" xr:uid="{00000000-0006-0000-0100-00000F000000}">
      <text>
        <r>
          <rPr>
            <sz val="9"/>
            <color indexed="81"/>
            <rFont val="Tahoma"/>
            <family val="2"/>
          </rPr>
          <t>Column Name: HDR_GL_DATE
Data Type: DATE
Date Format: YYYY/MM/DD
Description: Transaction header level accounting date.</t>
        </r>
      </text>
    </comment>
    <comment ref="P4" authorId="0" shapeId="0" xr:uid="{00000000-0006-0000-0100-000010000000}">
      <text>
        <r>
          <rPr>
            <sz val="9"/>
            <color indexed="81"/>
            <rFont val="Tahoma"/>
            <family val="2"/>
          </rPr>
          <t>Column Name: TRX_CURRENCY_CODE
Data Type: VARCHAR2(15 CHAR)
Description: Transaction currency code for the transaction.</t>
        </r>
      </text>
    </comment>
    <comment ref="Q4" authorId="0" shapeId="0" xr:uid="{00000000-0006-0000-0100-000011000000}">
      <text>
        <r>
          <rPr>
            <sz val="9"/>
            <color indexed="81"/>
            <rFont val="Tahoma"/>
            <family val="2"/>
          </rPr>
          <t>Column Name: CURRENCY_CONVERSION_DATE
Data Type: DATE
Date Format: YYYY/MM/DD
Description: Date of the exchange rate.</t>
        </r>
      </text>
    </comment>
    <comment ref="R4" authorId="0" shapeId="0" xr:uid="{00000000-0006-0000-0100-000012000000}">
      <text>
        <r>
          <rPr>
            <sz val="9"/>
            <color indexed="81"/>
            <rFont val="Tahoma"/>
            <family val="2"/>
          </rPr>
          <t>Column Name: CURRENCY_CONVERSION_RATE
Data Type: NUMERIC
Description: Exchange rate for the transaction. Value is mandatory if Currency Conversion Type is User (Case insensitive).</t>
        </r>
      </text>
    </comment>
    <comment ref="S4" authorId="0" shapeId="0" xr:uid="{00000000-0006-0000-0100-000013000000}">
      <text>
        <r>
          <rPr>
            <sz val="9"/>
            <color indexed="81"/>
            <rFont val="Tahoma"/>
            <family val="2"/>
          </rPr>
          <t>Column Name: CURRENCY_CONVERSION_TYPE
Data Type: VARCHAR2(30 CHAR)
Description: Exchange rate type for the transaction.</t>
        </r>
      </text>
    </comment>
    <comment ref="T4" authorId="0" shapeId="0" xr:uid="{00000000-0006-0000-0100-000014000000}">
      <text>
        <r>
          <rPr>
            <sz val="9"/>
            <color indexed="81"/>
            <rFont val="Tahoma"/>
            <family val="2"/>
          </rPr>
          <t>Column Name: CTRL_TOTAL_HDR_TX_AMT
Data Type: NUMERIC
Description: Control amount at the header level for the total tax amount.</t>
        </r>
      </text>
    </comment>
    <comment ref="U4" authorId="0" shapeId="0" xr:uid="{00000000-0006-0000-0100-000015000000}">
      <text>
        <r>
          <rPr>
            <sz val="9"/>
            <color indexed="81"/>
            <rFont val="Tahoma"/>
            <family val="2"/>
          </rPr>
          <t>Column Name: FIRST_PTY_REG_NUM
Data Type: VARCHAR2(60 CHAR)
Description: A unique sequence of letters and/or numbers assigned to a first party or third party site, by a  tax authority, when it is registered and by which the party or party site registration will be identified.</t>
        </r>
      </text>
    </comment>
    <comment ref="V4" authorId="0" shapeId="0" xr:uid="{00000000-0006-0000-0100-000016000000}">
      <text>
        <r>
          <rPr>
            <sz val="9"/>
            <color indexed="81"/>
            <rFont val="Tahoma"/>
            <family val="2"/>
          </rPr>
          <t>Column Name: THIRD_PTY_REG_NUM
Data Type: VARCHAR2(60 CHAR)
Description: A unique sequence of letters and/or numbers assigned to a third party or third party site, by a  tax authority, when it is registered and by which the party or party site registration will be identified.</t>
        </r>
      </text>
    </comment>
    <comment ref="W4" authorId="0" shapeId="0" xr:uid="{00000000-0006-0000-0100-000017000000}">
      <text>
        <r>
          <rPr>
            <sz val="9"/>
            <color indexed="81"/>
            <rFont val="Tahoma"/>
            <family val="2"/>
          </rPr>
          <t>Column Name: BILL_FRM_PTY_NAME
Data Type: VARCHAR2(360 CHAR)
Description: Party name that is responsible for sending the invoice.</t>
        </r>
      </text>
    </comment>
    <comment ref="X4" authorId="0" shapeId="0" xr:uid="{00000000-0006-0000-0100-000018000000}">
      <text>
        <r>
          <rPr>
            <sz val="9"/>
            <color indexed="81"/>
            <rFont val="Tahoma"/>
            <family val="2"/>
          </rPr>
          <t>Column Name: BILL_FRM_PTY_NUMBER
Data Type: VARCHAR2(30 CHAR)
Description: Party number that is responsible for sending the invoice.</t>
        </r>
      </text>
    </comment>
    <comment ref="Y4" authorId="0" shapeId="0" xr:uid="{00000000-0006-0000-0100-000019000000}">
      <text>
        <r>
          <rPr>
            <sz val="9"/>
            <color indexed="81"/>
            <rFont val="Tahoma"/>
            <family val="2"/>
          </rPr>
          <t>Column Name: BILL_FRM_PTY_SITE_CODE
Data Type: VARCHAR2(240 CHAR)
Description: Code for the party site that is responsible for sending the invoice.</t>
        </r>
      </text>
    </comment>
    <comment ref="Z4" authorId="0" shapeId="0" xr:uid="{00000000-0006-0000-0100-00001A000000}">
      <text>
        <r>
          <rPr>
            <sz val="9"/>
            <color indexed="81"/>
            <rFont val="Tahoma"/>
            <family val="2"/>
          </rPr>
          <t>Column Name: BILL_TO_PTY_NAME
Data Type: VARCHAR2(360 CHAR)
Description: Party name that is responsible for receiving and paying the invoice.</t>
        </r>
      </text>
    </comment>
    <comment ref="AA4" authorId="0" shapeId="0" xr:uid="{00000000-0006-0000-0100-00001B000000}">
      <text>
        <r>
          <rPr>
            <sz val="9"/>
            <color indexed="81"/>
            <rFont val="Tahoma"/>
            <family val="2"/>
          </rPr>
          <t>Column Name: BILL_TO_PTY_NUMBER
Data Type: VARCHAR2(30 CHAR)
Description: Party number that is responsible for sending the invoice.</t>
        </r>
      </text>
    </comment>
    <comment ref="AB4" authorId="0" shapeId="0" xr:uid="{00000000-0006-0000-0100-00001C000000}">
      <text>
        <r>
          <rPr>
            <sz val="9"/>
            <color indexed="81"/>
            <rFont val="Tahoma"/>
            <family val="2"/>
          </rPr>
          <t>Column Name: BILL_TO_LOCATION_NAME
Data Type: VARCHAR2(240 CHAR)
Description: Location for the customer that is responsible for receiving and paying the invoice</t>
        </r>
      </text>
    </comment>
    <comment ref="AC4" authorId="0" shapeId="0" xr:uid="{00000000-0006-0000-0100-00001D000000}">
      <text>
        <r>
          <rPr>
            <sz val="9"/>
            <color indexed="81"/>
            <rFont val="Tahoma"/>
            <family val="2"/>
          </rPr>
          <t>Column Name: SHIP_FRM_PTY_NAME
Data Type: VARCHAR2(360 CHAR)
Description: Party name from whom goods are shipped.</t>
        </r>
      </text>
    </comment>
    <comment ref="AD4" authorId="0" shapeId="0" xr:uid="{00000000-0006-0000-0100-00001E000000}">
      <text>
        <r>
          <rPr>
            <sz val="9"/>
            <color indexed="81"/>
            <rFont val="Tahoma"/>
            <family val="2"/>
          </rPr>
          <t>Column Name: SHIP_FRM_PTY_NUMBER
Data Type: VARCHAR2(30 CHAR)
Description: Party number from whom goods are shipped.</t>
        </r>
      </text>
    </comment>
    <comment ref="AE4" authorId="0" shapeId="0" xr:uid="{00000000-0006-0000-0100-00001F000000}">
      <text>
        <r>
          <rPr>
            <sz val="9"/>
            <color indexed="81"/>
            <rFont val="Tahoma"/>
            <family val="2"/>
          </rPr>
          <t>Column Name: SHIP_FRM_PTY_SITE_CODE
Data Type: VARCHAR2(240 CHAR)
Description: Code for the party site from where goods are shipped.</t>
        </r>
      </text>
    </comment>
    <comment ref="AF4" authorId="0" shapeId="0" xr:uid="{00000000-0006-0000-0100-000020000000}">
      <text>
        <r>
          <rPr>
            <sz val="9"/>
            <color indexed="81"/>
            <rFont val="Tahoma"/>
            <family val="2"/>
          </rPr>
          <t>Column Name: SHIP_TO_PTY_NAME
Data Type: VARCHAR2(360 CHAR)
Description: Party name used for shipping merchandise.</t>
        </r>
      </text>
    </comment>
    <comment ref="AG4" authorId="0" shapeId="0" xr:uid="{00000000-0006-0000-0100-000021000000}">
      <text>
        <r>
          <rPr>
            <sz val="9"/>
            <color indexed="81"/>
            <rFont val="Tahoma"/>
            <family val="2"/>
          </rPr>
          <t>Column Name: SHIP_TO_PTY_NUMBER
Data Type: VARCHAR2(30 CHAR)
Description: Party number used for shipping merchandise.</t>
        </r>
      </text>
    </comment>
    <comment ref="AH4" authorId="0" shapeId="0" xr:uid="{00000000-0006-0000-0100-000022000000}">
      <text>
        <r>
          <rPr>
            <sz val="9"/>
            <color indexed="81"/>
            <rFont val="Tahoma"/>
            <family val="2"/>
          </rPr>
          <t>Column Name: SHIP_TO_LOCATION_NAME
Data Type: VARCHAR2(240 CHAR)
Description: Location for the place where goods are received from a vendor.</t>
        </r>
      </text>
    </comment>
    <comment ref="AI4" authorId="0" shapeId="0" xr:uid="{00000000-0006-0000-0100-000023000000}">
      <text>
        <r>
          <rPr>
            <sz val="9"/>
            <color indexed="81"/>
            <rFont val="Tahoma"/>
            <family val="2"/>
          </rPr>
          <t>Column Name: SUPPLIER_TAX_INVOICE_NUMBER
Data Type: VARCHAR2(150 CHAR)
Description: Transaction number on the supplier tax invoice</t>
        </r>
      </text>
    </comment>
    <comment ref="AJ4" authorId="0" shapeId="0" xr:uid="{00000000-0006-0000-0100-000024000000}">
      <text>
        <r>
          <rPr>
            <sz val="9"/>
            <color indexed="81"/>
            <rFont val="Tahoma"/>
            <family val="2"/>
          </rPr>
          <t>Column Name: SUPPLIER_TAX_INVOICE_DATE
Data Type: DATE
Date Format: YYYY/MM/DD
Description: Transaction date on the supplier tax invoice</t>
        </r>
      </text>
    </comment>
    <comment ref="AK4" authorId="0" shapeId="0" xr:uid="{00000000-0006-0000-0100-000025000000}">
      <text>
        <r>
          <rPr>
            <sz val="9"/>
            <color indexed="81"/>
            <rFont val="Tahoma"/>
            <family val="2"/>
          </rPr>
          <t>Column Name: SUPPLIER_EXCHANGE_RATE
Data Type: NUMERIC
Description: Exchange rate on the supplier tax invoice</t>
        </r>
      </text>
    </comment>
    <comment ref="AL4" authorId="0" shapeId="0" xr:uid="{00000000-0006-0000-0100-000026000000}">
      <text>
        <r>
          <rPr>
            <sz val="9"/>
            <color indexed="81"/>
            <rFont val="Tahoma"/>
            <family val="2"/>
          </rPr>
          <t>Column Name: TAX_INVOICE_NUMBER
Data Type: VARCHAR2(150 CHAR)
Description: Transaction Number for tax invoice generated by Receivables</t>
        </r>
      </text>
    </comment>
    <comment ref="AM4" authorId="0" shapeId="0" xr:uid="{00000000-0006-0000-0100-000027000000}">
      <text>
        <r>
          <rPr>
            <sz val="9"/>
            <color indexed="81"/>
            <rFont val="Tahoma"/>
            <family val="2"/>
          </rPr>
          <t>Column Name: TAX_INVOICE_DATE
Data Type: DATE
Date Format: YYYY/MM/DD
Description: Date for tax invoice generated by Receivables</t>
        </r>
      </text>
    </comment>
    <comment ref="AN4" authorId="0" shapeId="0" xr:uid="{00000000-0006-0000-0100-000028000000}">
      <text>
        <r>
          <rPr>
            <sz val="9"/>
            <color indexed="81"/>
            <rFont val="Tahoma"/>
            <family val="2"/>
          </rPr>
          <t>Column Name: DOC_SEQ_NAME
Data Type: VARCHAR2(150 CHAR)
Description: Name of the document sequence for reporting purpose</t>
        </r>
      </text>
    </comment>
    <comment ref="AO4" authorId="0" shapeId="0" xr:uid="{00000000-0006-0000-0100-000029000000}">
      <text>
        <r>
          <rPr>
            <sz val="9"/>
            <color indexed="81"/>
            <rFont val="Tahoma"/>
            <family val="2"/>
          </rPr>
          <t>Column Name: DOC_SEQ_VALUE
Data Type: VARCHAR2(240 CHAR)
Description: Value of the document sequence for reporting purpose.</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4" authorId="0" shapeId="0" xr:uid="{00000000-0006-0000-0200-000001000000}">
      <text>
        <r>
          <rPr>
            <sz val="9"/>
            <color indexed="81"/>
            <rFont val="Tahoma"/>
            <family val="2"/>
          </rPr>
          <t>Column Name: BATCH_NAME
Data Type: VARCHAR2(240 CHAR)
Description: Batch name to be used in conjunction with transaction number to identify the parent transaction.</t>
        </r>
      </text>
    </comment>
    <comment ref="B4" authorId="0" shapeId="0" xr:uid="{00000000-0006-0000-0200-000002000000}">
      <text>
        <r>
          <rPr>
            <sz val="9"/>
            <color indexed="81"/>
            <rFont val="Tahoma"/>
            <family val="2"/>
          </rPr>
          <t>Column Name: TRX_NUMBER
Data Type: VARCHAR2(50 CHAR)
Description: Alphanumeric identifier on a transaction.</t>
        </r>
      </text>
    </comment>
    <comment ref="C4" authorId="0" shapeId="0" xr:uid="{00000000-0006-0000-0200-000003000000}">
      <text>
        <r>
          <rPr>
            <sz val="9"/>
            <color indexed="81"/>
            <rFont val="Tahoma"/>
            <family val="2"/>
          </rPr>
          <t>Column Name: TRX_LINE_NUMBER
Data Type: NUMERIC
Description: Numeric Identifier of a line on the transaction.</t>
        </r>
      </text>
    </comment>
    <comment ref="D4" authorId="0" shapeId="0" xr:uid="{00000000-0006-0000-0200-000004000000}">
      <text>
        <r>
          <rPr>
            <sz val="9"/>
            <color indexed="81"/>
            <rFont val="Tahoma"/>
            <family val="2"/>
          </rPr>
          <t>Column Name: TRX_ID
Data Type: NUMERIC
Description: Transaction identifier that uniquely identifies the transaction.</t>
        </r>
      </text>
    </comment>
    <comment ref="E4" authorId="0" shapeId="0" xr:uid="{00000000-0006-0000-0200-000005000000}">
      <text>
        <r>
          <rPr>
            <sz val="9"/>
            <color indexed="81"/>
            <rFont val="Tahoma"/>
            <family val="2"/>
          </rPr>
          <t>Column Name: TRX_LINE_ID
Data Type: NUMERIC
Description: Transaction line identifier is a unique identifier the transaction line.</t>
        </r>
      </text>
    </comment>
    <comment ref="F4" authorId="0" shapeId="0" xr:uid="{00000000-0006-0000-0200-000006000000}">
      <text>
        <r>
          <rPr>
            <sz val="9"/>
            <color indexed="81"/>
            <rFont val="Tahoma"/>
            <family val="2"/>
          </rPr>
          <t>Column Name: TRX_LEVEL_TYPE
Data Type: VARCHAR2(30 CHAR)
Description: Column to record the level at which the transaction line identifier is stored. Possible values are LINE, SHIPMENT and FREIGHT.</t>
        </r>
      </text>
    </comment>
    <comment ref="G4" authorId="0" shapeId="0" xr:uid="{00000000-0006-0000-0200-000007000000}">
      <text>
        <r>
          <rPr>
            <sz val="9"/>
            <color indexed="81"/>
            <rFont val="Tahoma"/>
            <family val="2"/>
          </rPr>
          <t>Column Name: TRX_LINE_TYPE
Data Type: VARCHAR2(30 CHAR)
Description: Column to store type of the transaction line. Possible values are Line and Tax.</t>
        </r>
      </text>
    </comment>
    <comment ref="H4" authorId="0" shapeId="0" xr:uid="{00000000-0006-0000-0200-000008000000}">
      <text>
        <r>
          <rPr>
            <sz val="9"/>
            <color indexed="81"/>
            <rFont val="Tahoma"/>
            <family val="2"/>
          </rPr>
          <t>Column Name: LINE_CLASS
Data Type: VARCHAR2(30 CHAR)
Description: Column to store event class for the transaction line.  Values include STANDARD INVOICES, AMOUNT_MATCHED and INVOICE.</t>
        </r>
      </text>
    </comment>
    <comment ref="I4" authorId="0" shapeId="0" xr:uid="{00000000-0006-0000-0200-000009000000}">
      <text>
        <r>
          <rPr>
            <sz val="9"/>
            <color indexed="81"/>
            <rFont val="Tahoma"/>
            <family val="2"/>
          </rPr>
          <t>Column Name: TRX_LINE_DESCRIPTION
Data Type: VARCHAR2(240 CHAR)
Description: Description for the transaction line.</t>
        </r>
      </text>
    </comment>
    <comment ref="J4" authorId="0" shapeId="0" xr:uid="{00000000-0006-0000-0200-00000A000000}">
      <text>
        <r>
          <rPr>
            <sz val="9"/>
            <color indexed="81"/>
            <rFont val="Tahoma"/>
            <family val="2"/>
          </rPr>
          <t>Column Name: LINE_AMT
Data Type: NUMERIC
Description: Transaction line amount</t>
        </r>
      </text>
    </comment>
    <comment ref="K4" authorId="0" shapeId="0" xr:uid="{00000000-0006-0000-0200-00000B000000}">
      <text>
        <r>
          <rPr>
            <sz val="9"/>
            <color indexed="81"/>
            <rFont val="Tahoma"/>
            <family val="2"/>
          </rPr>
          <t>Column Name: TRX_LINE_GL_DATE
Data Type: DATE
Date Format: YYYY/MM/DD
Description: Accounting date for the transaction line</t>
        </r>
      </text>
    </comment>
    <comment ref="L4" authorId="0" shapeId="0" xr:uid="{00000000-0006-0000-0200-00000C000000}">
      <text>
        <r>
          <rPr>
            <sz val="9"/>
            <color indexed="81"/>
            <rFont val="Tahoma"/>
            <family val="2"/>
          </rPr>
          <t>Column Name: DEBIT_ACCT_STRING
Data Type: VARCHAR2(1000 CHAR)
Description: Concatenated accounting flexfield segments associated with the debit account.</t>
        </r>
      </text>
    </comment>
    <comment ref="M4" authorId="0" shapeId="0" xr:uid="{00000000-0006-0000-0200-00000D000000}">
      <text>
        <r>
          <rPr>
            <sz val="9"/>
            <color indexed="81"/>
            <rFont val="Tahoma"/>
            <family val="2"/>
          </rPr>
          <t>Column Name: CREDIT_ACCT_STRING
Data Type: VARCHAR2(1000 CHAR)
Description: Concatenated accounting flexfield segments associated with the credit account.</t>
        </r>
      </text>
    </comment>
    <comment ref="N4" authorId="0" shapeId="0" xr:uid="{00000000-0006-0000-0200-00000E000000}">
      <text>
        <r>
          <rPr>
            <sz val="9"/>
            <color indexed="81"/>
            <rFont val="Tahoma"/>
            <family val="2"/>
          </rPr>
          <t>Column Name: LINE_AMT_INCLUDES_TAX_FLAG
Data Type: VARCHAR2(1 CHAR)
Description: Lookup code to indicate whether any tax is included in the transaction line amount and unit price. Possible values are A, N, S and I.</t>
        </r>
      </text>
    </comment>
    <comment ref="O4" authorId="0" shapeId="0" xr:uid="{00000000-0006-0000-0200-00000F000000}">
      <text>
        <r>
          <rPr>
            <sz val="9"/>
            <color indexed="81"/>
            <rFont val="Tahoma"/>
            <family val="2"/>
          </rPr>
          <t>Column Name: THIRD_PTY_REG_NUM
Data Type: VARCHAR2(60 CHAR)
Description: A unique sequence of letters and/or numbers assigned to a third party or third party site, by a  tax authority, when it is registered and by which the party or party site registration will be identified.</t>
        </r>
      </text>
    </comment>
    <comment ref="P4" authorId="0" shapeId="0" xr:uid="{00000000-0006-0000-0200-000010000000}">
      <text>
        <r>
          <rPr>
            <sz val="9"/>
            <color indexed="81"/>
            <rFont val="Tahoma"/>
            <family val="2"/>
          </rPr>
          <t>Column Name: FIRST_PTY_REG_NUM
Data Type: VARCHAR2(60 CHAR)
Description: A unique sequence of letters and/or numbers assigned to a first party or third party site, by a  tax authority, when it is registered and by which the party or party site registration will be identified.</t>
        </r>
      </text>
    </comment>
    <comment ref="Q4" authorId="0" shapeId="0" xr:uid="{00000000-0006-0000-0200-000011000000}">
      <text>
        <r>
          <rPr>
            <sz val="9"/>
            <color indexed="81"/>
            <rFont val="Tahoma"/>
            <family val="2"/>
          </rPr>
          <t>Column Name: TRX_BUSINESS_CATEGORY
Data Type: VARCHAR2(240 CHAR)
Description: Transaction business category code of the transaction line.</t>
        </r>
      </text>
    </comment>
    <comment ref="R4" authorId="0" shapeId="0" xr:uid="{00000000-0006-0000-0200-000012000000}">
      <text>
        <r>
          <rPr>
            <sz val="9"/>
            <color indexed="81"/>
            <rFont val="Tahoma"/>
            <family val="2"/>
          </rPr>
          <t>Column Name: USER_DEFINED_FISC_CLASS
Data Type: VARCHAR2(30 CHAR)
Description: User defined fiscal classification code of the transaction line.</t>
        </r>
      </text>
    </comment>
    <comment ref="S4" authorId="0" shapeId="0" xr:uid="{00000000-0006-0000-0200-000013000000}">
      <text>
        <r>
          <rPr>
            <sz val="9"/>
            <color indexed="81"/>
            <rFont val="Tahoma"/>
            <family val="2"/>
          </rPr>
          <t>Column Name: LINE_INTENDED_USE
Data Type: VARCHAR2(240 CHAR)
Description: Intended use code of the transaction line. This identifies the purpose for which the product is used.</t>
        </r>
      </text>
    </comment>
    <comment ref="T4" authorId="0" shapeId="0" xr:uid="{00000000-0006-0000-0200-000014000000}">
      <text>
        <r>
          <rPr>
            <sz val="9"/>
            <color indexed="81"/>
            <rFont val="Tahoma"/>
            <family val="2"/>
          </rPr>
          <t>Column Name: PRODUCT_FISC_CLASSIFICATION
Data Type: VARCHAR2(240 CHAR)
Description: Product fiscal classification code of the inventory item</t>
        </r>
      </text>
    </comment>
    <comment ref="U4" authorId="0" shapeId="0" xr:uid="{00000000-0006-0000-0200-000015000000}">
      <text>
        <r>
          <rPr>
            <sz val="9"/>
            <color indexed="81"/>
            <rFont val="Tahoma"/>
            <family val="2"/>
          </rPr>
          <t>Column Name: TRX_LINE_QUANTITY
Data Type: NUMERIC
Description: Transaction line quantity of items.</t>
        </r>
      </text>
    </comment>
    <comment ref="V4" authorId="0" shapeId="0" xr:uid="{00000000-0006-0000-0200-000016000000}">
      <text>
        <r>
          <rPr>
            <sz val="9"/>
            <color indexed="81"/>
            <rFont val="Tahoma"/>
            <family val="2"/>
          </rPr>
          <t>Column Name: UOM_CODE
Data Type: VARCHAR2(30 CHAR)
Description: Unit of measure code for the inventory item</t>
        </r>
      </text>
    </comment>
    <comment ref="W4" authorId="0" shapeId="0" xr:uid="{00000000-0006-0000-0200-000017000000}">
      <text>
        <r>
          <rPr>
            <sz val="9"/>
            <color indexed="81"/>
            <rFont val="Tahoma"/>
            <family val="2"/>
          </rPr>
          <t>Column Name: UNIT_PRICE
Data Type: NUMERIC
Description: Unit Price of the transaction line item or product</t>
        </r>
      </text>
    </comment>
    <comment ref="X4" authorId="0" shapeId="0" xr:uid="{00000000-0006-0000-0200-000018000000}">
      <text>
        <r>
          <rPr>
            <sz val="9"/>
            <color indexed="81"/>
            <rFont val="Tahoma"/>
            <family val="2"/>
          </rPr>
          <t>Column Name: PRODUCT_TYPE
Data Type: VARCHAR2(240 CHAR)
Description: Product type code of the inventory item. Possible values are GOODS and SERVICES.</t>
        </r>
      </text>
    </comment>
    <comment ref="Y4" authorId="0" shapeId="0" xr:uid="{00000000-0006-0000-0200-000019000000}">
      <text>
        <r>
          <rPr>
            <sz val="9"/>
            <color indexed="81"/>
            <rFont val="Tahoma"/>
            <family val="2"/>
          </rPr>
          <t>Column Name: PRODUCT_CODE
Data Type: VARCHAR2(300 CHAR)
Description: Code to indentify an inventory item.</t>
        </r>
      </text>
    </comment>
    <comment ref="Z4" authorId="0" shapeId="0" xr:uid="{00000000-0006-0000-0200-00001A000000}">
      <text>
        <r>
          <rPr>
            <sz val="9"/>
            <color indexed="81"/>
            <rFont val="Tahoma"/>
            <family val="2"/>
          </rPr>
          <t>Column Name: PRODUCT_CATEGORY
Data Type: VARCHAR2(240 CHAR)
Description: Product category code of the transaction line.</t>
        </r>
      </text>
    </comment>
    <comment ref="AA4" authorId="0" shapeId="0" xr:uid="{00000000-0006-0000-0200-00001B000000}">
      <text>
        <r>
          <rPr>
            <sz val="9"/>
            <color indexed="81"/>
            <rFont val="Tahoma"/>
            <family val="2"/>
          </rPr>
          <t>Column Name: INPUT_TAX_CLASSIFICATION_CODE
Data Type: VARCHAR2(30 CHAR)
Description: Tax classifiation code for Procure To Pay product flows.</t>
        </r>
      </text>
    </comment>
    <comment ref="AB4" authorId="0" shapeId="0" xr:uid="{00000000-0006-0000-0200-00001C000000}">
      <text>
        <r>
          <rPr>
            <sz val="9"/>
            <color indexed="81"/>
            <rFont val="Tahoma"/>
            <family val="2"/>
          </rPr>
          <t>Column Name: OUTPUT_TAX_CLASSIFICATION_CODE
Data Type: VARCHAR2(50 CHAR)
Description: Tax classifiation code for Order To Cash product flows.</t>
        </r>
      </text>
    </comment>
    <comment ref="AC4" authorId="0" shapeId="0" xr:uid="{00000000-0006-0000-0200-00001D000000}">
      <text>
        <r>
          <rPr>
            <sz val="9"/>
            <color indexed="81"/>
            <rFont val="Tahoma"/>
            <family val="2"/>
          </rPr>
          <t>Column Name: CTRL_TOTAL_LINE_TX_AMT
Data Type: NUMERIC
Description: Control amount for the total tax amount at the line level</t>
        </r>
      </text>
    </comment>
    <comment ref="AD4" authorId="0" shapeId="0" xr:uid="{00000000-0006-0000-0200-00001E000000}">
      <text>
        <r>
          <rPr>
            <sz val="9"/>
            <color indexed="81"/>
            <rFont val="Tahoma"/>
            <family val="2"/>
          </rPr>
          <t>Column Name: CASH_DISCOUNT
Data Type: NUMERIC
Description: Cash discount amount applicable to the transaction.  This can impact the taxable basis for tax calculation.</t>
        </r>
      </text>
    </comment>
    <comment ref="AE4" authorId="0" shapeId="0" xr:uid="{00000000-0006-0000-0200-00001F000000}">
      <text>
        <r>
          <rPr>
            <sz val="9"/>
            <color indexed="81"/>
            <rFont val="Tahoma"/>
            <family val="2"/>
          </rPr>
          <t>Column Name: ASSESSABLE_VALUE
Data Type: NUMERIC
Description: Assessable value of the transaction  line.  This can differ from the transaction line amount and can impact the taxable basis for tax calculation.</t>
        </r>
      </text>
    </comment>
    <comment ref="AF4" authorId="0" shapeId="0" xr:uid="{00000000-0006-0000-0200-000020000000}">
      <text>
        <r>
          <rPr>
            <sz val="9"/>
            <color indexed="81"/>
            <rFont val="Tahoma"/>
            <family val="2"/>
          </rPr>
          <t>Column Name: ACCRUE_ON_RECEIPT_FLAG
Data Type: VARCHAR2(1 CHAR)
Description: Indicates whether the underlying procure-to-pay transaction allows accrual on receipt. Valid values are Y and N.</t>
        </r>
      </text>
    </comment>
    <comment ref="AG4" authorId="0" shapeId="0" xr:uid="{00000000-0006-0000-0200-000021000000}">
      <text>
        <r>
          <rPr>
            <sz val="9"/>
            <color indexed="81"/>
            <rFont val="Tahoma"/>
            <family val="2"/>
          </rPr>
          <t>Column Name: TAX_INVOICE_NUMBER
Data Type: VARCHAR2(150 CHAR)
Description: Number of the tax invoice used to meet specific tax reporting requirements of different countries.</t>
        </r>
      </text>
    </comment>
    <comment ref="AH4" authorId="0" shapeId="0" xr:uid="{00000000-0006-0000-0200-000022000000}">
      <text>
        <r>
          <rPr>
            <sz val="9"/>
            <color indexed="81"/>
            <rFont val="Tahoma"/>
            <family val="2"/>
          </rPr>
          <t>Column Name: TAX_INVOICE_DATE
Data Type: DATE
Date Format: YYYY/MM/DD
Description: Date of the tax invoice used to meet specific tax reporting requirements of different countries.</t>
        </r>
      </text>
    </comment>
    <comment ref="AI4" authorId="0" shapeId="0" xr:uid="{00000000-0006-0000-0200-000023000000}">
      <text>
        <r>
          <rPr>
            <sz val="9"/>
            <color indexed="81"/>
            <rFont val="Tahoma"/>
            <family val="2"/>
          </rPr>
          <t>Column Name: BILL_FRM_PTY_NAME
Data Type: VARCHAR2(360 CHAR)
Description: Party name that is responsible for sending the invoice.</t>
        </r>
      </text>
    </comment>
    <comment ref="AJ4" authorId="0" shapeId="0" xr:uid="{00000000-0006-0000-0200-000024000000}">
      <text>
        <r>
          <rPr>
            <sz val="9"/>
            <color indexed="81"/>
            <rFont val="Tahoma"/>
            <family val="2"/>
          </rPr>
          <t>Column Name: BILL_FRM_PTY_NUMBER
Data Type: VARCHAR2(360 CHAR)
Description: Party number that is responsible for sending the invoice.</t>
        </r>
      </text>
    </comment>
    <comment ref="AK4" authorId="0" shapeId="0" xr:uid="{00000000-0006-0000-0200-000025000000}">
      <text>
        <r>
          <rPr>
            <sz val="9"/>
            <color indexed="81"/>
            <rFont val="Tahoma"/>
            <family val="2"/>
          </rPr>
          <t>Column Name: BILL_FRM_PTY_SITE_CODE
Data Type: VARCHAR2(240 CHAR)
Description: Code for the party site that is responsible for sending the invoice.</t>
        </r>
      </text>
    </comment>
    <comment ref="AL4" authorId="0" shapeId="0" xr:uid="{00000000-0006-0000-0200-000026000000}">
      <text>
        <r>
          <rPr>
            <sz val="9"/>
            <color indexed="81"/>
            <rFont val="Tahoma"/>
            <family val="2"/>
          </rPr>
          <t>Column Name: BILL_TO_PTY_NAME
Data Type: VARCHAR2(360 CHAR)
Description: Party name that is responsible for receiving and paying the invoice.</t>
        </r>
      </text>
    </comment>
    <comment ref="AM4" authorId="0" shapeId="0" xr:uid="{00000000-0006-0000-0200-000027000000}">
      <text>
        <r>
          <rPr>
            <sz val="9"/>
            <color indexed="81"/>
            <rFont val="Tahoma"/>
            <family val="2"/>
          </rPr>
          <t>Column Name: BILL_TO_PTY_NUMBER
Data Type: VARCHAR2(360 CHAR)
Description: Party number that is responsible for receiving and paying the invoice.</t>
        </r>
      </text>
    </comment>
    <comment ref="AN4" authorId="0" shapeId="0" xr:uid="{00000000-0006-0000-0200-000028000000}">
      <text>
        <r>
          <rPr>
            <sz val="9"/>
            <color indexed="81"/>
            <rFont val="Tahoma"/>
            <family val="2"/>
          </rPr>
          <t>Column Name: BILL_TO_LOCATION_NAME
Data Type: VARCHAR2(240 CHAR)
Description: Location for the customer that is responsible for receiving and paying the invoice.</t>
        </r>
      </text>
    </comment>
    <comment ref="AO4" authorId="0" shapeId="0" xr:uid="{00000000-0006-0000-0200-000029000000}">
      <text>
        <r>
          <rPr>
            <sz val="9"/>
            <color indexed="81"/>
            <rFont val="Tahoma"/>
            <family val="2"/>
          </rPr>
          <t>Column Name: SHIP_FRM_PTY_NAME
Data Type: VARCHAR2(360 CHAR)
Description: Party name from whom goods are shipped.</t>
        </r>
      </text>
    </comment>
    <comment ref="AP4" authorId="0" shapeId="0" xr:uid="{00000000-0006-0000-0200-00002A000000}">
      <text>
        <r>
          <rPr>
            <sz val="9"/>
            <color indexed="81"/>
            <rFont val="Tahoma"/>
            <family val="2"/>
          </rPr>
          <t>Column Name: SHIP_FRM_PTY_NUMBER
Data Type: VARCHAR2(360 CHAR)
Description: Party number from whom goods are shipped.</t>
        </r>
      </text>
    </comment>
    <comment ref="AQ4" authorId="0" shapeId="0" xr:uid="{00000000-0006-0000-0200-00002B000000}">
      <text>
        <r>
          <rPr>
            <sz val="9"/>
            <color indexed="81"/>
            <rFont val="Tahoma"/>
            <family val="2"/>
          </rPr>
          <t>Column Name: SHIP_FRM_PTY_SITE_CODE
Data Type: VARCHAR2(240 CHAR)
Description: Code for the party site from where goods are shipped.</t>
        </r>
      </text>
    </comment>
    <comment ref="AR4" authorId="0" shapeId="0" xr:uid="{00000000-0006-0000-0200-00002C000000}">
      <text>
        <r>
          <rPr>
            <sz val="9"/>
            <color indexed="81"/>
            <rFont val="Tahoma"/>
            <family val="2"/>
          </rPr>
          <t>Column Name: SHIP_TO_PTY_NAME
Data Type: VARCHAR2(360 CHAR)
Description: Party name used for shipping merchandise.</t>
        </r>
      </text>
    </comment>
    <comment ref="AS4" authorId="0" shapeId="0" xr:uid="{00000000-0006-0000-0200-00002D000000}">
      <text>
        <r>
          <rPr>
            <sz val="9"/>
            <color indexed="81"/>
            <rFont val="Tahoma"/>
            <family val="2"/>
          </rPr>
          <t>Column Name: SHIP_TO_PTY_NUMBER
Data Type: VARCHAR2(360 CHAR)
Description: Party number used for shipping merchandise.</t>
        </r>
      </text>
    </comment>
    <comment ref="AT4" authorId="0" shapeId="0" xr:uid="{00000000-0006-0000-0200-00002E000000}">
      <text>
        <r>
          <rPr>
            <sz val="9"/>
            <color indexed="81"/>
            <rFont val="Tahoma"/>
            <family val="2"/>
          </rPr>
          <t>Column Name: SHIP_TO_LOCATION_NAME
Data Type: VARCHAR2(240 CHAR)
Description: Location for the place where goods are received from a vendor.</t>
        </r>
      </text>
    </comment>
    <comment ref="AU4" authorId="0" shapeId="0" xr:uid="{00000000-0006-0000-0200-00002F000000}">
      <text>
        <r>
          <rPr>
            <sz val="9"/>
            <color indexed="81"/>
            <rFont val="Tahoma"/>
            <family val="2"/>
          </rPr>
          <t>Column Name: EXEMPTION_CONTROL_FLAG
Data Type: VARCHAR2(1 CHAR)
Description: Lookup code to control the application of exemptions to the transaction line during tax lines calculation. Possible values are R, S and E.</t>
        </r>
      </text>
    </comment>
    <comment ref="AV4" authorId="0" shapeId="0" xr:uid="{00000000-0006-0000-0200-000030000000}">
      <text>
        <r>
          <rPr>
            <sz val="9"/>
            <color indexed="81"/>
            <rFont val="Tahoma"/>
            <family val="2"/>
          </rPr>
          <t>Column Name: EXEMPT_CERTIFICATE_NUMBER
Data Type: VARCHAR2(80 CHAR)
Description: Tax exemption certificate number.</t>
        </r>
      </text>
    </comment>
    <comment ref="AW4" authorId="0" shapeId="0" xr:uid="{00000000-0006-0000-0200-000031000000}">
      <text>
        <r>
          <rPr>
            <sz val="9"/>
            <color indexed="81"/>
            <rFont val="Tahoma"/>
            <family val="2"/>
          </rPr>
          <t>Column Name: EXEMPT_REASON_CODE
Data Type: VARCHAR2(30 CHAR)
Description: Exemption reason code assigned to the tax exemption.</t>
        </r>
      </text>
    </comment>
    <comment ref="AX4" authorId="0" shapeId="0" xr:uid="{00000000-0006-0000-0200-000032000000}">
      <text>
        <r>
          <rPr>
            <sz val="9"/>
            <color indexed="81"/>
            <rFont val="Tahoma"/>
            <family val="2"/>
          </rPr>
          <t>Column Name: TAX_REGIME_CODE
Data Type: VARCHAR2(30 CHAR)
Description: Tax regime code relevant to the transaction line.</t>
        </r>
      </text>
    </comment>
    <comment ref="AY4" authorId="0" shapeId="0" xr:uid="{00000000-0006-0000-0200-000033000000}">
      <text>
        <r>
          <rPr>
            <sz val="9"/>
            <color indexed="81"/>
            <rFont val="Tahoma"/>
            <family val="2"/>
          </rPr>
          <t>Column Name: TAX
Data Type: VARCHAR2(30 CHAR)
Description: Tax relevant to the transaction line.</t>
        </r>
      </text>
    </comment>
    <comment ref="AZ4" authorId="0" shapeId="0" xr:uid="{00000000-0006-0000-0200-000034000000}">
      <text>
        <r>
          <rPr>
            <sz val="9"/>
            <color indexed="81"/>
            <rFont val="Tahoma"/>
            <family val="2"/>
          </rPr>
          <t>Column Name: TAX_STATUS_CODE
Data Type: VARCHAR2(30 CHAR)
Description: Tax status code relevant to the transaction line.</t>
        </r>
      </text>
    </comment>
    <comment ref="BA4" authorId="0" shapeId="0" xr:uid="{00000000-0006-0000-0200-000035000000}">
      <text>
        <r>
          <rPr>
            <sz val="9"/>
            <color indexed="81"/>
            <rFont val="Tahoma"/>
            <family val="2"/>
          </rPr>
          <t>Column Name: TAX_RATE_CODE
Data Type: VARCHAR2(50 CHAR)
Description: Tax rate code relevant to the transaction line,</t>
        </r>
      </text>
    </comment>
    <comment ref="BB4" authorId="0" shapeId="0" xr:uid="{00000000-0006-0000-0200-000036000000}">
      <text>
        <r>
          <rPr>
            <sz val="9"/>
            <color indexed="81"/>
            <rFont val="Tahoma"/>
            <family val="2"/>
          </rPr>
          <t>Column Name: TAX_RATE
Data Type: NUMERIC
Description: Tax rate</t>
        </r>
      </text>
    </comment>
    <comment ref="BC4" authorId="0" shapeId="0" xr:uid="{00000000-0006-0000-0200-000037000000}">
      <text>
        <r>
          <rPr>
            <sz val="9"/>
            <color indexed="81"/>
            <rFont val="Tahoma"/>
            <family val="2"/>
          </rPr>
          <t>Column Name: TAX_LINE_AMT
Data Type: NUMERIC
Description: Tax line amount relevant to the transaction line.</t>
        </r>
      </text>
    </comment>
    <comment ref="BD4" authorId="0" shapeId="0" xr:uid="{00000000-0006-0000-0200-000038000000}">
      <text>
        <r>
          <rPr>
            <sz val="9"/>
            <color indexed="81"/>
            <rFont val="Tahoma"/>
            <family val="2"/>
          </rPr>
          <t>Column Name: CHAR1
Data Type: VARCHAR2(150 CHAR)
Description: Extensibility Character Column 1.</t>
        </r>
      </text>
    </comment>
    <comment ref="BE4" authorId="0" shapeId="0" xr:uid="{00000000-0006-0000-0200-000039000000}">
      <text>
        <r>
          <rPr>
            <sz val="9"/>
            <color indexed="81"/>
            <rFont val="Tahoma"/>
            <family val="2"/>
          </rPr>
          <t>Column Name: CHAR2
Data Type: VARCHAR2(150 CHAR)
Description: Extensibility Character Column 2.</t>
        </r>
      </text>
    </comment>
    <comment ref="BF4" authorId="0" shapeId="0" xr:uid="{00000000-0006-0000-0200-00003A000000}">
      <text>
        <r>
          <rPr>
            <sz val="9"/>
            <color indexed="81"/>
            <rFont val="Tahoma"/>
            <family val="2"/>
          </rPr>
          <t>Column Name: CHAR3
Data Type: VARCHAR2(150 CHAR)
Description: Extensibility Character Column 3.</t>
        </r>
      </text>
    </comment>
    <comment ref="BG4" authorId="0" shapeId="0" xr:uid="{00000000-0006-0000-0200-00003B000000}">
      <text>
        <r>
          <rPr>
            <sz val="9"/>
            <color indexed="81"/>
            <rFont val="Tahoma"/>
            <family val="2"/>
          </rPr>
          <t>Column Name: CHAR4
Data Type: VARCHAR2(150 CHAR)
Description: Extensibility Character Column 4.</t>
        </r>
      </text>
    </comment>
    <comment ref="BH4" authorId="0" shapeId="0" xr:uid="{00000000-0006-0000-0200-00003C000000}">
      <text>
        <r>
          <rPr>
            <sz val="9"/>
            <color indexed="81"/>
            <rFont val="Tahoma"/>
            <family val="2"/>
          </rPr>
          <t>Column Name: CHAR5
Data Type: VARCHAR2(150 CHAR)
Description: Extensibility Character Column 5.</t>
        </r>
      </text>
    </comment>
    <comment ref="BI4" authorId="0" shapeId="0" xr:uid="{00000000-0006-0000-0200-00003D000000}">
      <text>
        <r>
          <rPr>
            <sz val="9"/>
            <color indexed="81"/>
            <rFont val="Tahoma"/>
            <family val="2"/>
          </rPr>
          <t>Column Name: CHAR6
Data Type: VARCHAR2(150 CHAR)
Description: Extensibility Character Column 6.</t>
        </r>
      </text>
    </comment>
    <comment ref="BJ4" authorId="0" shapeId="0" xr:uid="{00000000-0006-0000-0200-00003E000000}">
      <text>
        <r>
          <rPr>
            <sz val="9"/>
            <color indexed="81"/>
            <rFont val="Tahoma"/>
            <family val="2"/>
          </rPr>
          <t>Column Name: CHAR7
Data Type: VARCHAR2(150 CHAR)
Description: Extensibility Character Column 7.</t>
        </r>
      </text>
    </comment>
    <comment ref="BK4" authorId="0" shapeId="0" xr:uid="{00000000-0006-0000-0200-00003F000000}">
      <text>
        <r>
          <rPr>
            <sz val="9"/>
            <color indexed="81"/>
            <rFont val="Tahoma"/>
            <family val="2"/>
          </rPr>
          <t>Column Name: CHAR8
Data Type: VARCHAR2(150 CHAR)
Description: Extensibility Character Column 8.</t>
        </r>
      </text>
    </comment>
    <comment ref="BL4" authorId="0" shapeId="0" xr:uid="{00000000-0006-0000-0200-000040000000}">
      <text>
        <r>
          <rPr>
            <sz val="9"/>
            <color indexed="81"/>
            <rFont val="Tahoma"/>
            <family val="2"/>
          </rPr>
          <t>Column Name: CHAR9
Data Type: VARCHAR2(150 CHAR)
Description: Extensibility Character Column 9.</t>
        </r>
      </text>
    </comment>
    <comment ref="BM4" authorId="0" shapeId="0" xr:uid="{00000000-0006-0000-0200-000041000000}">
      <text>
        <r>
          <rPr>
            <sz val="9"/>
            <color indexed="81"/>
            <rFont val="Tahoma"/>
            <family val="2"/>
          </rPr>
          <t>Column Name: CHAR10
Data Type: VARCHAR2(150 CHAR)
Description: Extensibility Character Column 10.</t>
        </r>
      </text>
    </comment>
    <comment ref="BN4" authorId="0" shapeId="0" xr:uid="{00000000-0006-0000-0200-000042000000}">
      <text>
        <r>
          <rPr>
            <sz val="9"/>
            <color indexed="81"/>
            <rFont val="Tahoma"/>
            <family val="2"/>
          </rPr>
          <t>Column Name: NUMERIC1
Data Type: NUMERIC
Description: Extensibility Numeric Column 1.</t>
        </r>
      </text>
    </comment>
    <comment ref="BO4" authorId="0" shapeId="0" xr:uid="{00000000-0006-0000-0200-000043000000}">
      <text>
        <r>
          <rPr>
            <sz val="9"/>
            <color indexed="81"/>
            <rFont val="Tahoma"/>
            <family val="2"/>
          </rPr>
          <t>Column Name: NUMERIC2
Data Type: NUMERIC
Description: Extensibility Numeric Column 2.</t>
        </r>
      </text>
    </comment>
    <comment ref="BP4" authorId="0" shapeId="0" xr:uid="{00000000-0006-0000-0200-000044000000}">
      <text>
        <r>
          <rPr>
            <sz val="9"/>
            <color indexed="81"/>
            <rFont val="Tahoma"/>
            <family val="2"/>
          </rPr>
          <t>Column Name: NUMERIC3
Data Type: NUMERIC
Description: Extensibility Numeric Column 3.</t>
        </r>
      </text>
    </comment>
    <comment ref="BQ4" authorId="0" shapeId="0" xr:uid="{00000000-0006-0000-0200-000045000000}">
      <text>
        <r>
          <rPr>
            <sz val="9"/>
            <color indexed="81"/>
            <rFont val="Tahoma"/>
            <family val="2"/>
          </rPr>
          <t>Column Name: NUMERIC4
Data Type: NUMERIC
Description: Extensibility Numeric Column 4.</t>
        </r>
      </text>
    </comment>
    <comment ref="BR4" authorId="0" shapeId="0" xr:uid="{00000000-0006-0000-0200-000046000000}">
      <text>
        <r>
          <rPr>
            <sz val="9"/>
            <color indexed="81"/>
            <rFont val="Tahoma"/>
            <family val="2"/>
          </rPr>
          <t>Column Name: NUMERIC5
Data Type: NUMERIC
Description: Extensibility Numeric Column 5.</t>
        </r>
      </text>
    </comment>
    <comment ref="BS4" authorId="0" shapeId="0" xr:uid="{00000000-0006-0000-0200-000047000000}">
      <text>
        <r>
          <rPr>
            <sz val="9"/>
            <color indexed="81"/>
            <rFont val="Tahoma"/>
            <family val="2"/>
          </rPr>
          <t>Column Name: NUMERIC6
Data Type: NUMERIC
Description: Extensibility Numeric Column 6.</t>
        </r>
      </text>
    </comment>
    <comment ref="BT4" authorId="0" shapeId="0" xr:uid="{00000000-0006-0000-0200-000048000000}">
      <text>
        <r>
          <rPr>
            <sz val="9"/>
            <color indexed="81"/>
            <rFont val="Tahoma"/>
            <family val="2"/>
          </rPr>
          <t>Column Name: NUMERIC7
Data Type: NUMERIC
Description: Extensibility Numeric Column 7.</t>
        </r>
      </text>
    </comment>
    <comment ref="BU4" authorId="0" shapeId="0" xr:uid="{00000000-0006-0000-0200-000049000000}">
      <text>
        <r>
          <rPr>
            <sz val="9"/>
            <color indexed="81"/>
            <rFont val="Tahoma"/>
            <family val="2"/>
          </rPr>
          <t>Column Name: NUMERIC8
Data Type: NUMERIC
Description: Extensibility Numeric Column 8</t>
        </r>
      </text>
    </comment>
    <comment ref="BV4" authorId="0" shapeId="0" xr:uid="{00000000-0006-0000-0200-00004A000000}">
      <text>
        <r>
          <rPr>
            <sz val="9"/>
            <color indexed="81"/>
            <rFont val="Tahoma"/>
            <family val="2"/>
          </rPr>
          <t>Column Name: NUMERIC9
Data Type: NUMERIC
Description: Extensibility Numeric Column 9.</t>
        </r>
      </text>
    </comment>
    <comment ref="BW4" authorId="0" shapeId="0" xr:uid="{00000000-0006-0000-0200-00004B000000}">
      <text>
        <r>
          <rPr>
            <sz val="9"/>
            <color indexed="81"/>
            <rFont val="Tahoma"/>
            <family val="2"/>
          </rPr>
          <t>Column Name: NUMERIC10
Data Type: NUMERIC
Description: Extensibility Numeric Column 10.</t>
        </r>
      </text>
    </comment>
    <comment ref="BX4" authorId="0" shapeId="0" xr:uid="{00000000-0006-0000-0200-00004C000000}">
      <text>
        <r>
          <rPr>
            <sz val="9"/>
            <color indexed="81"/>
            <rFont val="Tahoma"/>
            <family val="2"/>
          </rPr>
          <t>Column Name: DATE1
Data Type: DATE
Date Format: YYYY/MM/DD
Description: Extensibility Date Column 1.</t>
        </r>
      </text>
    </comment>
    <comment ref="BY4" authorId="0" shapeId="0" xr:uid="{00000000-0006-0000-0200-00004D000000}">
      <text>
        <r>
          <rPr>
            <sz val="9"/>
            <color indexed="81"/>
            <rFont val="Tahoma"/>
            <family val="2"/>
          </rPr>
          <t>Column Name: DATE2
Data Type: DATE
Date Format: YYYY/MM/DD
Description: Extensibility Date Column 2.</t>
        </r>
      </text>
    </comment>
    <comment ref="BZ4" authorId="0" shapeId="0" xr:uid="{00000000-0006-0000-0200-00004E000000}">
      <text>
        <r>
          <rPr>
            <sz val="9"/>
            <color indexed="81"/>
            <rFont val="Tahoma"/>
            <family val="2"/>
          </rPr>
          <t>Column Name: DATE3
Data Type: DATE
Date Format: YYYY/MM/DD
Description: Extensibility Date Column 3.</t>
        </r>
      </text>
    </comment>
    <comment ref="CA4" authorId="0" shapeId="0" xr:uid="{00000000-0006-0000-0200-00004F000000}">
      <text>
        <r>
          <rPr>
            <sz val="9"/>
            <color indexed="81"/>
            <rFont val="Tahoma"/>
            <family val="2"/>
          </rPr>
          <t>Column Name: DATE4
Data Type: DATE
Date Format: YYYY/MM/DD
Description: Extensibility Date Column 4.</t>
        </r>
      </text>
    </comment>
    <comment ref="CB4" authorId="0" shapeId="0" xr:uid="{00000000-0006-0000-0200-000050000000}">
      <text>
        <r>
          <rPr>
            <sz val="9"/>
            <color indexed="81"/>
            <rFont val="Tahoma"/>
            <family val="2"/>
          </rPr>
          <t>Column Name: DATE5
Data Type: DATE
Date Format: YYYY/MM/DD
Description: Extensibility Date Column 5</t>
        </r>
      </text>
    </comment>
    <comment ref="CC4" authorId="0" shapeId="0" xr:uid="{00000000-0006-0000-0200-000051000000}">
      <text>
        <r>
          <rPr>
            <sz val="9"/>
            <color indexed="81"/>
            <rFont val="Tahoma"/>
            <family val="2"/>
          </rPr>
          <t>Column Name: DATE6
Data Type: DATE
Date Format: YYYY/MM/DD
Description: Extensibility Date Column 6</t>
        </r>
      </text>
    </comment>
    <comment ref="CD4" authorId="0" shapeId="0" xr:uid="{00000000-0006-0000-0200-000052000000}">
      <text>
        <r>
          <rPr>
            <sz val="9"/>
            <color indexed="81"/>
            <rFont val="Tahoma"/>
            <family val="2"/>
          </rPr>
          <t>Column Name: DATE7
Data Type: DATE
Date Format: YYYY/MM/DD
Description: Extensibility Date Column 7</t>
        </r>
      </text>
    </comment>
    <comment ref="CE4" authorId="0" shapeId="0" xr:uid="{00000000-0006-0000-0200-000053000000}">
      <text>
        <r>
          <rPr>
            <sz val="9"/>
            <color indexed="81"/>
            <rFont val="Tahoma"/>
            <family val="2"/>
          </rPr>
          <t>Column Name: DATE8
Data Type: DATE
Date Format: YYYY/MM/DD
Description: Extensibility Date Column 8</t>
        </r>
      </text>
    </comment>
    <comment ref="CF4" authorId="0" shapeId="0" xr:uid="{00000000-0006-0000-0200-000054000000}">
      <text>
        <r>
          <rPr>
            <sz val="9"/>
            <color indexed="81"/>
            <rFont val="Tahoma"/>
            <family val="2"/>
          </rPr>
          <t>Column Name: DATE9
Data Type: DATE
Date Format: YYYY/MM/DD
Description: Extensibility Date Column 9.</t>
        </r>
      </text>
    </comment>
    <comment ref="CG4" authorId="0" shapeId="0" xr:uid="{00000000-0006-0000-0200-000055000000}">
      <text>
        <r>
          <rPr>
            <sz val="9"/>
            <color indexed="81"/>
            <rFont val="Tahoma"/>
            <family val="2"/>
          </rPr>
          <t>Column Name: DATE10
Data Type: DATE
Date Format: YYYY/MM/DD
Description: Extensibility Date Column 10</t>
        </r>
      </text>
    </comment>
    <comment ref="CH4" authorId="0" shapeId="0" xr:uid="{00000000-0006-0000-0200-000056000000}">
      <text>
        <r>
          <rPr>
            <sz val="9"/>
            <color indexed="81"/>
            <rFont val="Tahoma"/>
            <family val="2"/>
          </rPr>
          <t>Column Name: REF_DOC_APPL_SHORT_NAME
Data Type: VARCHAR2(1000 CHAR)
Description: Application short name of the reference document associated with the transaction.</t>
        </r>
      </text>
    </comment>
    <comment ref="CI4" authorId="0" shapeId="0" xr:uid="{00000000-0006-0000-0200-000057000000}">
      <text>
        <r>
          <rPr>
            <sz val="9"/>
            <color indexed="81"/>
            <rFont val="Tahoma"/>
            <family val="2"/>
          </rPr>
          <t>Column Name: REF_DOC_ENTITY_CODE
Data Type: VARCHAR2(30 CHAR)
Description: Reference document entity code</t>
        </r>
      </text>
    </comment>
    <comment ref="CJ4" authorId="0" shapeId="0" xr:uid="{00000000-0006-0000-0200-000058000000}">
      <text>
        <r>
          <rPr>
            <sz val="9"/>
            <color indexed="81"/>
            <rFont val="Tahoma"/>
            <family val="2"/>
          </rPr>
          <t>Column Name: REF_DOC_EVENT_CLASS_CODE
Data Type: VARCHAR2(30 CHAR)
Description: Reference document event class code</t>
        </r>
      </text>
    </comment>
    <comment ref="CK4" authorId="0" shapeId="0" xr:uid="{00000000-0006-0000-0200-000059000000}">
      <text>
        <r>
          <rPr>
            <sz val="9"/>
            <color indexed="81"/>
            <rFont val="Tahoma"/>
            <family val="2"/>
          </rPr>
          <t>Column Name: REF_DOC_NUMBER
Data Type: VARCHAR2(150 CHAR)
Description: Transaction number of the reference document associated with the transaction.</t>
        </r>
      </text>
    </comment>
    <comment ref="CL4" authorId="0" shapeId="0" xr:uid="{00000000-0006-0000-0200-00005A000000}">
      <text>
        <r>
          <rPr>
            <sz val="9"/>
            <color indexed="81"/>
            <rFont val="Tahoma"/>
            <family val="2"/>
          </rPr>
          <t>Column Name: REF_DOC_LINE_NUMBER
Data Type: NUMBER
Description: Numeric identifier of a line on the reference document associated with the transaction.</t>
        </r>
      </text>
    </comment>
    <comment ref="CM4" authorId="0" shapeId="0" xr:uid="{00000000-0006-0000-0200-00005B000000}">
      <text>
        <r>
          <rPr>
            <sz val="9"/>
            <color indexed="81"/>
            <rFont val="Tahoma"/>
            <family val="2"/>
          </rPr>
          <t>Column Name: REF_DOC_TRX_LEVEL_TYPE
Data Type: VARCHAR2(30 CHAR)
Description: Column to record the level at which the reference document line identifier is stored. Possible values are LINE, SHIPMENT and FREIGHT.</t>
        </r>
      </text>
    </comment>
    <comment ref="CN4" authorId="0" shapeId="0" xr:uid="{00000000-0006-0000-0200-00005C000000}">
      <text>
        <r>
          <rPr>
            <sz val="9"/>
            <color indexed="81"/>
            <rFont val="Tahoma"/>
            <family val="2"/>
          </rPr>
          <t>Column Name: REF_DOC_LINE_QUANTITY
Data Type: NUMERIC
Description: Reference document line quantity.</t>
        </r>
      </text>
    </comment>
    <comment ref="CO4" authorId="0" shapeId="0" xr:uid="{00000000-0006-0000-0200-00005D000000}">
      <text>
        <r>
          <rPr>
            <sz val="9"/>
            <color indexed="81"/>
            <rFont val="Tahoma"/>
            <family val="2"/>
          </rPr>
          <t>Column Name: ADJ_DOC_APP_SHORT_NAME
Data Type: VARCHAR2(1000)
Description: Application short name of the adjusted document.</t>
        </r>
      </text>
    </comment>
    <comment ref="CP4" authorId="0" shapeId="0" xr:uid="{00000000-0006-0000-0200-00005E000000}">
      <text>
        <r>
          <rPr>
            <sz val="9"/>
            <color indexed="81"/>
            <rFont val="Tahoma"/>
            <family val="2"/>
          </rPr>
          <t>Column Name: ADJUSTED_DOC_ENTITY_CODE
Data Type: VARCHAR2(30 CHAR)
Description: Adjusted document entity code</t>
        </r>
      </text>
    </comment>
    <comment ref="CQ4" authorId="0" shapeId="0" xr:uid="{00000000-0006-0000-0200-00005F000000}">
      <text>
        <r>
          <rPr>
            <sz val="9"/>
            <color indexed="81"/>
            <rFont val="Tahoma"/>
            <family val="2"/>
          </rPr>
          <t>Column Name: ADJUSTED_DOC_EVENT_CLASS_CODE
Data Type: VARCHAR2(30 CHAR)
Description: Adjusted document event class code</t>
        </r>
      </text>
    </comment>
    <comment ref="CR4" authorId="0" shapeId="0" xr:uid="{00000000-0006-0000-0200-000060000000}">
      <text>
        <r>
          <rPr>
            <sz val="9"/>
            <color indexed="81"/>
            <rFont val="Tahoma"/>
            <family val="2"/>
          </rPr>
          <t>Column Name: ADJ_DOC_NUMBER
Data Type: VARCHAR2(150)
Description: Transaction number of the adjusted document.</t>
        </r>
      </text>
    </comment>
    <comment ref="CS4" authorId="0" shapeId="0" xr:uid="{00000000-0006-0000-0200-000061000000}">
      <text>
        <r>
          <rPr>
            <sz val="9"/>
            <color indexed="81"/>
            <rFont val="Tahoma"/>
            <family val="2"/>
          </rPr>
          <t>Column Name: ADJUSTED_DOC_DATE
Data Type: DATE
Date Format: YYYY/MM/DD
Description: Adjusted document date</t>
        </r>
      </text>
    </comment>
    <comment ref="CT4" authorId="0" shapeId="0" xr:uid="{00000000-0006-0000-0200-000062000000}">
      <text>
        <r>
          <rPr>
            <sz val="9"/>
            <color indexed="81"/>
            <rFont val="Tahoma"/>
            <family val="2"/>
          </rPr>
          <t>Column Name: ADJ_DOC_LINE_NUMBER
Data Type: NUMBER
Description: Numeric identifier of a line on the adjusted document.</t>
        </r>
      </text>
    </comment>
    <comment ref="CU4" authorId="0" shapeId="0" xr:uid="{00000000-0006-0000-0200-000063000000}">
      <text>
        <r>
          <rPr>
            <sz val="9"/>
            <color indexed="81"/>
            <rFont val="Tahoma"/>
            <family val="2"/>
          </rPr>
          <t>Column Name: ADJUSTED_DOC_TRX_LEVEL_TYPE
Data Type: VARCHAR2(30 CHAR)
Description: Column to record the level at which the adjusted document line identifier is stored. Possible values are LINE, SHIPMENT and FREIGHT.</t>
        </r>
      </text>
    </comment>
    <comment ref="CV4" authorId="0" shapeId="0" xr:uid="{00000000-0006-0000-0200-000064000000}">
      <text>
        <r>
          <rPr>
            <sz val="9"/>
            <color indexed="81"/>
            <rFont val="Tahoma"/>
            <family val="2"/>
          </rPr>
          <t>Column Name: APP_FRM_APPL_SHORT_NAME
Data Type: VARCHAR2(1000 CHAR)
Description: Application short name of the applied from document.</t>
        </r>
      </text>
    </comment>
    <comment ref="CW4" authorId="0" shapeId="0" xr:uid="{00000000-0006-0000-0200-000065000000}">
      <text>
        <r>
          <rPr>
            <sz val="9"/>
            <color indexed="81"/>
            <rFont val="Tahoma"/>
            <family val="2"/>
          </rPr>
          <t>Column Name: APPLIED_FROM_ENTITY_CODE
Data Type: VARCHAR2(30 CHAR)
Description: Applied from document entity code</t>
        </r>
      </text>
    </comment>
    <comment ref="CX4" authorId="0" shapeId="0" xr:uid="{00000000-0006-0000-0200-000066000000}">
      <text>
        <r>
          <rPr>
            <sz val="9"/>
            <color indexed="81"/>
            <rFont val="Tahoma"/>
            <family val="2"/>
          </rPr>
          <t>Column Name: APPLIED_FROM_EVENT_CLASS_CODE
Data Type: VARCHAR2(30 CHAR)
Description: Applied from document event class code</t>
        </r>
      </text>
    </comment>
    <comment ref="CY4" authorId="0" shapeId="0" xr:uid="{00000000-0006-0000-0200-000067000000}">
      <text>
        <r>
          <rPr>
            <sz val="9"/>
            <color indexed="81"/>
            <rFont val="Tahoma"/>
            <family val="2"/>
          </rPr>
          <t>Column Name: APP_FRM_DOC_NUMBER
Data Type: VARCHAR2(150 CHAR)
Description: Transaction number of the applied from document.</t>
        </r>
      </text>
    </comment>
    <comment ref="CZ4" authorId="0" shapeId="0" xr:uid="{00000000-0006-0000-0200-000068000000}">
      <text>
        <r>
          <rPr>
            <sz val="9"/>
            <color indexed="81"/>
            <rFont val="Tahoma"/>
            <family val="2"/>
          </rPr>
          <t>Column Name: APP_FRM_LINE_NUMBER
Data Type: NUMBER
Description: Numeric identifier of a line on the applied from document.</t>
        </r>
      </text>
    </comment>
    <comment ref="DA4" authorId="0" shapeId="0" xr:uid="{00000000-0006-0000-0200-000069000000}">
      <text>
        <r>
          <rPr>
            <sz val="9"/>
            <color indexed="81"/>
            <rFont val="Tahoma"/>
            <family val="2"/>
          </rPr>
          <t>Column Name: APPLIED_FROM_TRX_LEVEL_TYPE
Data Type: VARCHAR2(30 CHAR)
Description: Column to record the level at which the applied from document line identifier is stored. Possible values are LINE, SHIPMENT and FREIGHT.</t>
        </r>
      </text>
    </comment>
    <comment ref="DB4" authorId="0" shapeId="0" xr:uid="{00000000-0006-0000-0200-00006A000000}">
      <text>
        <r>
          <rPr>
            <sz val="9"/>
            <color indexed="81"/>
            <rFont val="Tahoma"/>
            <family val="2"/>
          </rPr>
          <t>Column Name: APP_TO_APPL_SHORT_NAME
Data Type: VARCHAR2(1000 CHAR)
Description: Application short name of the receipt that is applied to invoice.</t>
        </r>
      </text>
    </comment>
    <comment ref="DC4" authorId="0" shapeId="0" xr:uid="{00000000-0006-0000-0200-00006B000000}">
      <text>
        <r>
          <rPr>
            <sz val="9"/>
            <color indexed="81"/>
            <rFont val="Tahoma"/>
            <family val="2"/>
          </rPr>
          <t>Column Name: APPLIED_TO_ENTITY_CODE
Data Type: VARCHAR2(30 CHAR)
Description: Applied to document entity code</t>
        </r>
      </text>
    </comment>
    <comment ref="DD4" authorId="0" shapeId="0" xr:uid="{00000000-0006-0000-0200-00006C000000}">
      <text>
        <r>
          <rPr>
            <sz val="9"/>
            <color indexed="81"/>
            <rFont val="Tahoma"/>
            <family val="2"/>
          </rPr>
          <t>Column Name: APPLIED_TO_EVENT_CLASS_CODE
Data Type: VARCHAR2(30 CHAR)
Description: Applied to document event class code</t>
        </r>
      </text>
    </comment>
    <comment ref="DE4" authorId="0" shapeId="0" xr:uid="{00000000-0006-0000-0200-00006D000000}">
      <text>
        <r>
          <rPr>
            <sz val="9"/>
            <color indexed="81"/>
            <rFont val="Tahoma"/>
            <family val="2"/>
          </rPr>
          <t>Column Name: APPLIED_TO_TRX_NUMBER
Data Type: VARCHAR2(150 CHAR)
Description: Applied To Transaction Number</t>
        </r>
      </text>
    </comment>
    <comment ref="DF4" authorId="0" shapeId="0" xr:uid="{00000000-0006-0000-0200-00006E000000}">
      <text>
        <r>
          <rPr>
            <sz val="9"/>
            <color indexed="81"/>
            <rFont val="Tahoma"/>
            <family val="2"/>
          </rPr>
          <t>Column Name: APP_TO_LINE_NUMBER
Data Type: NUMERIC
Description: Line number of the receipt that is applied to invoice.</t>
        </r>
      </text>
    </comment>
    <comment ref="DG4" authorId="0" shapeId="0" xr:uid="{00000000-0006-0000-0200-00006F000000}">
      <text>
        <r>
          <rPr>
            <sz val="9"/>
            <color indexed="81"/>
            <rFont val="Tahoma"/>
            <family val="2"/>
          </rPr>
          <t>Column Name: APPLIED_TO_TRX_LEVEL_TYPE
Data Type: VARCHAR2(30 CHAR)
Description: Column to record the level at which the applied to document line identifier is stored. Possible values are LINE, SHIPMENT and FREIGHT.</t>
        </r>
      </text>
    </comment>
    <comment ref="DH4" authorId="0" shapeId="0" xr:uid="{00000000-0006-0000-0200-000070000000}">
      <text>
        <r>
          <rPr>
            <sz val="9"/>
            <color indexed="81"/>
            <rFont val="Tahoma"/>
            <family val="2"/>
          </rPr>
          <t xml:space="preserve">Column Name: 
Data Type: 
Description: </t>
        </r>
      </text>
    </comment>
    <comment ref="DI4" authorId="0" shapeId="0" xr:uid="{00000000-0006-0000-0200-000071000000}">
      <text>
        <r>
          <rPr>
            <sz val="9"/>
            <color indexed="81"/>
            <rFont val="Tahoma"/>
            <family val="2"/>
          </rPr>
          <t>Column Name: SOURCE_ENTITY_CODE
Data Type: VARCHAR2(30 CHAR)
Description: Source document entity code.</t>
        </r>
      </text>
    </comment>
    <comment ref="DJ4" authorId="0" shapeId="0" xr:uid="{00000000-0006-0000-0200-000072000000}">
      <text>
        <r>
          <rPr>
            <sz val="9"/>
            <color indexed="81"/>
            <rFont val="Tahoma"/>
            <family val="2"/>
          </rPr>
          <t>Column Name: SOURCE_EVENT_CLASS_CODE
Data Type: VARCHAR2(30 CHAR)
Description: Source document event class code.</t>
        </r>
      </text>
    </comment>
    <comment ref="DK4" authorId="0" shapeId="0" xr:uid="{00000000-0006-0000-0200-000073000000}">
      <text>
        <r>
          <rPr>
            <sz val="9"/>
            <color indexed="81"/>
            <rFont val="Tahoma"/>
            <family val="2"/>
          </rPr>
          <t>Column Name: SOURCE_TRX_NUMBER
Data Type: VARCHAR2(150 CHAR)
Description: Transacation identifier of the source transaction.</t>
        </r>
      </text>
    </comment>
    <comment ref="DL4" authorId="0" shapeId="0" xr:uid="{00000000-0006-0000-0200-000074000000}">
      <text>
        <r>
          <rPr>
            <sz val="9"/>
            <color indexed="81"/>
            <rFont val="Tahoma"/>
            <family val="2"/>
          </rPr>
          <t>Column Name: SOURCE_LINE_NUMBER
Data Type: NUMERIC
Description: Line number of the source transaction.</t>
        </r>
      </text>
    </comment>
    <comment ref="DM4" authorId="0" shapeId="0" xr:uid="{00000000-0006-0000-0200-000075000000}">
      <text>
        <r>
          <rPr>
            <sz val="9"/>
            <color indexed="81"/>
            <rFont val="Tahoma"/>
            <family val="2"/>
          </rPr>
          <t>Column Name: SOURCE_TRX_DATE
Data Type: DATE
Date Format: MM/DD/YYYY
Description: Transaction date of the source taxable transaction.</t>
        </r>
      </text>
    </comment>
    <comment ref="DN4" authorId="0" shapeId="0" xr:uid="{00000000-0006-0000-0200-000076000000}">
      <text>
        <r>
          <rPr>
            <sz val="9"/>
            <color indexed="81"/>
            <rFont val="Tahoma"/>
            <family val="2"/>
          </rPr>
          <t>Column Name: SOURCE_TRX_LEVEL_TYPE
Data Type: VARCHAR2(30 CHAR)
Description: Column to record the level at which the source document line identifier is stored.</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4" authorId="0" shapeId="0" xr:uid="{00000000-0006-0000-0300-000001000000}">
      <text>
        <r>
          <rPr>
            <sz val="9"/>
            <color indexed="81"/>
            <rFont val="Tahoma"/>
            <family val="2"/>
          </rPr>
          <t>Column Name: BATCH_NAME
Data Type: VARCHAR2(240 CHAR)
Description: Batch name to be used in conjunction with transaction number to identify the parent transaction.</t>
        </r>
      </text>
    </comment>
    <comment ref="B4" authorId="0" shapeId="0" xr:uid="{00000000-0006-0000-0300-000002000000}">
      <text>
        <r>
          <rPr>
            <sz val="9"/>
            <color indexed="81"/>
            <rFont val="Tahoma"/>
            <family val="2"/>
          </rPr>
          <t>Column Name: TRX_NUMBER
Data Type: VARCHAR2(50 CHAR)
Description: Alphanumeric identifier on a transaction.</t>
        </r>
      </text>
    </comment>
    <comment ref="C4" authorId="0" shapeId="0" xr:uid="{00000000-0006-0000-0300-000003000000}">
      <text>
        <r>
          <rPr>
            <sz val="9"/>
            <color indexed="81"/>
            <rFont val="Tahoma"/>
            <family val="2"/>
          </rPr>
          <t>Column Name: TRX_LINE_NUMBER
Data Type: NUMERIC
Description: Transaction line number.</t>
        </r>
      </text>
    </comment>
    <comment ref="D4" authorId="0" shapeId="0" xr:uid="{00000000-0006-0000-0300-000004000000}">
      <text>
        <r>
          <rPr>
            <sz val="9"/>
            <color indexed="81"/>
            <rFont val="Tahoma"/>
            <family val="2"/>
          </rPr>
          <t>Column Name: SUMMARY_TAX_LINE_NUMBER
Data Type: NUMERIC
Description: Summary Tax Line to which this tax line belongs.  Summary tax lines summarize tax lines for Payables transactions.</t>
        </r>
      </text>
    </comment>
    <comment ref="E4" authorId="0" shapeId="0" xr:uid="{00000000-0006-0000-0300-000005000000}">
      <text>
        <r>
          <rPr>
            <sz val="9"/>
            <color indexed="81"/>
            <rFont val="Tahoma"/>
            <family val="2"/>
          </rPr>
          <t>Column Name: TAX_REGIME_CODE
Data Type: VARCHAR2(30 CHAR)
Description: Tax regime code for this tax line.</t>
        </r>
      </text>
    </comment>
    <comment ref="F4" authorId="0" shapeId="0" xr:uid="{00000000-0006-0000-0300-000006000000}">
      <text>
        <r>
          <rPr>
            <sz val="9"/>
            <color indexed="81"/>
            <rFont val="Tahoma"/>
            <family val="2"/>
          </rPr>
          <t>Column Name: TAX
Data Type: VARCHAR2(30 CHAR)
Description: Tax for this tax line.</t>
        </r>
      </text>
    </comment>
    <comment ref="G4" authorId="0" shapeId="0" xr:uid="{00000000-0006-0000-0300-000007000000}">
      <text>
        <r>
          <rPr>
            <sz val="9"/>
            <color indexed="81"/>
            <rFont val="Tahoma"/>
            <family val="2"/>
          </rPr>
          <t>Column Name: TAX_JURISDICTION_CODE
Data Type: VARCHAR2(30 CHAR)
Description: Tax jurisdiction code for this tax line.</t>
        </r>
      </text>
    </comment>
    <comment ref="H4" authorId="0" shapeId="0" xr:uid="{00000000-0006-0000-0300-000008000000}">
      <text>
        <r>
          <rPr>
            <sz val="9"/>
            <color indexed="81"/>
            <rFont val="Tahoma"/>
            <family val="2"/>
          </rPr>
          <t>Column Name: TAX_STATUS_CODE
Data Type: VARCHAR2(30 CHAR)
Description: Tax status code for this tax line.</t>
        </r>
      </text>
    </comment>
    <comment ref="I4" authorId="0" shapeId="0" xr:uid="{00000000-0006-0000-0300-000009000000}">
      <text>
        <r>
          <rPr>
            <sz val="9"/>
            <color indexed="81"/>
            <rFont val="Tahoma"/>
            <family val="2"/>
          </rPr>
          <t>Column Name: TAX_RATE_CODE
Data Type: VARCHAR2(50 CHAR)
Description: Tax rate code for this tax line.</t>
        </r>
      </text>
    </comment>
    <comment ref="J4" authorId="0" shapeId="0" xr:uid="{00000000-0006-0000-0300-00000A000000}">
      <text>
        <r>
          <rPr>
            <sz val="9"/>
            <color indexed="81"/>
            <rFont val="Tahoma"/>
            <family val="2"/>
          </rPr>
          <t>Column Name: TAX_RATE
Data Type: NUMERIC
Description: Tax rate for this tax line</t>
        </r>
      </text>
    </comment>
    <comment ref="K4" authorId="0" shapeId="0" xr:uid="{00000000-0006-0000-0300-00000B000000}">
      <text>
        <r>
          <rPr>
            <sz val="9"/>
            <color indexed="81"/>
            <rFont val="Tahoma"/>
            <family val="2"/>
          </rPr>
          <t>Column Name: TAX_AMT
Data Type: NUMERIC
Description: Tax amount for this tax line.</t>
        </r>
      </text>
    </comment>
    <comment ref="L4" authorId="0" shapeId="0" xr:uid="{00000000-0006-0000-0300-00000C000000}">
      <text>
        <r>
          <rPr>
            <sz val="9"/>
            <color indexed="81"/>
            <rFont val="Tahoma"/>
            <family val="2"/>
          </rPr>
          <t>Column Name: TAX_AMT_INCLUDED_FLAG
Data Type: VARCHAR2(1 CHAR)
Description: Y or N indicates whether this tax line is inclusive of tax, Y or exclusive of tax, N.</t>
        </r>
      </text>
    </comment>
    <comment ref="M4" authorId="0" shapeId="0" xr:uid="{00000000-0006-0000-0300-00000D000000}">
      <text>
        <r>
          <rPr>
            <sz val="9"/>
            <color indexed="81"/>
            <rFont val="Tahoma"/>
            <family val="2"/>
          </rPr>
          <t>Column Name: INTERFACE_ENTITY_CODE
Data Type: VARCHAR2(1)
Description: Y or N indicates whether this tax line is Self-Assessed.  Y means that the manual tax line is Self-Assessed and N means that the manual tax line is not Self-Assessed.</t>
        </r>
      </text>
    </comment>
    <comment ref="N4" authorId="0" shapeId="0" xr:uid="{00000000-0006-0000-0300-00000E000000}">
      <text>
        <r>
          <rPr>
            <sz val="9"/>
            <color indexed="81"/>
            <rFont val="Tahoma"/>
            <family val="2"/>
          </rPr>
          <t>Column Name: EXEMPT_REASON_CODE
Data Type: VARCHAR2(30)
Description: Y or N indicates whether this manual tax line is a Tax-Only Line indicating the tax line does not reference an item line</t>
        </r>
      </text>
    </comment>
    <comment ref="O4" authorId="0" shapeId="0" xr:uid="{C63F69A3-F9FB-4BDE-8F6B-C03C5559752A}">
      <text>
        <r>
          <rPr>
            <sz val="9"/>
            <color indexed="81"/>
            <rFont val="Tahoma"/>
            <family val="2"/>
          </rPr>
          <t>Column Name: DEBIT_ACCT_STRING
Data Type: VARCHAR2(1000 CHAR)
Description: Concatenated accounting flexfield segments associated with the debit account.</t>
        </r>
      </text>
    </comment>
    <comment ref="P4" authorId="0" shapeId="0" xr:uid="{91BE0F09-EEC4-41E4-8815-AAF729E23C8A}">
      <text>
        <r>
          <rPr>
            <sz val="9"/>
            <color indexed="81"/>
            <rFont val="Tahoma"/>
            <family val="2"/>
          </rPr>
          <t>Column Name: CREDIT_ACCT_STRING
Data Type: VARCHAR2(1000 CHAR)
Description: Concatenated accounting flexfield segments associated with the credit account.</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4" authorId="0" shapeId="0" xr:uid="{00000000-0006-0000-0400-000001000000}">
      <text>
        <r>
          <rPr>
            <sz val="9"/>
            <color indexed="81"/>
            <rFont val="Tahoma"/>
            <family val="2"/>
          </rPr>
          <t>Column Name: BATCH_NAME
Data Type: VARCHAR2(240 CHAR)
Description: Batch name to be used in conjunction with transaction number to identify the parent transaction.</t>
        </r>
      </text>
    </comment>
    <comment ref="B4" authorId="0" shapeId="0" xr:uid="{00000000-0006-0000-0400-000002000000}">
      <text>
        <r>
          <rPr>
            <sz val="9"/>
            <color indexed="81"/>
            <rFont val="Tahoma"/>
            <family val="2"/>
          </rPr>
          <t>Column Name: TRX_NUMBER
Data Type: VARCHAR2(50 CHAR)
Description: Transaction number, typically the number that enables a user to identify a transaction.</t>
        </r>
      </text>
    </comment>
    <comment ref="C4" authorId="0" shapeId="0" xr:uid="{00000000-0006-0000-0400-000003000000}">
      <text>
        <r>
          <rPr>
            <sz val="9"/>
            <color indexed="81"/>
            <rFont val="Tahoma"/>
            <family val="2"/>
          </rPr>
          <t>Column Name: LINE_NUMBER
Data Type: NUMBER
Description: Numeric identifier of a line on a transaction.</t>
        </r>
      </text>
    </comment>
    <comment ref="D4" authorId="0" shapeId="0" xr:uid="{00000000-0006-0000-0400-000004000000}">
      <text>
        <r>
          <rPr>
            <sz val="9"/>
            <color indexed="81"/>
            <rFont val="Tahoma"/>
            <family val="2"/>
          </rPr>
          <t>Column Name: ITEM_DIST_NUMBER
Data Type: NUMERIC
Description: Item distribution number for the relevant transaction line.</t>
        </r>
      </text>
    </comment>
    <comment ref="E4" authorId="0" shapeId="0" xr:uid="{00000000-0006-0000-0400-000005000000}">
      <text>
        <r>
          <rPr>
            <sz val="9"/>
            <color indexed="81"/>
            <rFont val="Tahoma"/>
            <family val="2"/>
          </rPr>
          <t>Column Name: TRX_ID
Data Type: NUMERIC
Description: Transaction identifier used to uniquely identify a transaction.</t>
        </r>
      </text>
    </comment>
    <comment ref="F4" authorId="0" shapeId="0" xr:uid="{00000000-0006-0000-0400-000006000000}">
      <text>
        <r>
          <rPr>
            <sz val="9"/>
            <color indexed="81"/>
            <rFont val="Tahoma"/>
            <family val="2"/>
          </rPr>
          <t>Column Name: TRX_LINE_ID
Data Type: NUMERIC
Description: Transaction line identifier used to uniquely identify a transaction line.</t>
        </r>
      </text>
    </comment>
    <comment ref="G4" authorId="0" shapeId="0" xr:uid="{00000000-0006-0000-0400-000007000000}">
      <text>
        <r>
          <rPr>
            <sz val="9"/>
            <color indexed="81"/>
            <rFont val="Tahoma"/>
            <family val="2"/>
          </rPr>
          <t>Column Name: TRX_LINE_DIST_ID
Data Type: NUMERIC
Description: Item distribution identifier uniquely identifies the transaction distribution.</t>
        </r>
      </text>
    </comment>
    <comment ref="H4" authorId="0" shapeId="0" xr:uid="{00000000-0006-0000-0400-000008000000}">
      <text>
        <r>
          <rPr>
            <sz val="9"/>
            <color indexed="81"/>
            <rFont val="Tahoma"/>
            <family val="2"/>
          </rPr>
          <t>Column Name: TRX_LINE_QUANTITY
Data Type: NUMERIC
Description: Transaction line quantity relevant when the tax being determined has a rate type of quantity.</t>
        </r>
      </text>
    </comment>
    <comment ref="I4" authorId="0" shapeId="0" xr:uid="{00000000-0006-0000-0400-000009000000}">
      <text>
        <r>
          <rPr>
            <sz val="9"/>
            <color indexed="81"/>
            <rFont val="Tahoma"/>
            <family val="2"/>
          </rPr>
          <t>Column Name: TRX_LINE_DIST_QTY
Data Type: NUMERIC
Description: Quantity that pertains to this item distribution</t>
        </r>
      </text>
    </comment>
    <comment ref="J4" authorId="0" shapeId="0" xr:uid="{00000000-0006-0000-0400-00000A000000}">
      <text>
        <r>
          <rPr>
            <sz val="9"/>
            <color indexed="81"/>
            <rFont val="Tahoma"/>
            <family val="2"/>
          </rPr>
          <t>Column Name: TRX_LINE_DIST_AMT
Data Type: NUMERIC
Description: Item distribution amount.</t>
        </r>
      </text>
    </comment>
    <comment ref="K4" authorId="0" shapeId="0" xr:uid="{00000000-0006-0000-0400-00000B000000}">
      <text>
        <r>
          <rPr>
            <sz val="9"/>
            <color indexed="81"/>
            <rFont val="Tahoma"/>
            <family val="2"/>
          </rPr>
          <t>Column Name: GL_DATE
Data Type: DATE
Date Format: YYYY/MM/DD
Description: Default accounting date for transactions.</t>
        </r>
      </text>
    </comment>
    <comment ref="L4" authorId="0" shapeId="0" xr:uid="{00000000-0006-0000-0400-00000C000000}">
      <text>
        <r>
          <rPr>
            <sz val="9"/>
            <color indexed="81"/>
            <rFont val="Tahoma"/>
            <family val="2"/>
          </rPr>
          <t>Column Name: DEBIT_ACCT_STRING
Data Type: VARCHAR2(1000)
Description: Concatenated accounting flexfield segments associated with the debit account.</t>
        </r>
      </text>
    </comment>
    <comment ref="M4" authorId="0" shapeId="0" xr:uid="{00000000-0006-0000-0400-00000D000000}">
      <text>
        <r>
          <rPr>
            <sz val="9"/>
            <color indexed="81"/>
            <rFont val="Tahoma"/>
            <family val="2"/>
          </rPr>
          <t>Column Name: CREDIT_ACCT_STRING
Data Type: VARCHAR2(1000)
Description: Concatenated accounting flexfield segments associated with the credit account.</t>
        </r>
      </text>
    </comment>
    <comment ref="N4" authorId="0" shapeId="0" xr:uid="{00000000-0006-0000-0400-00000E000000}">
      <text>
        <r>
          <rPr>
            <sz val="9"/>
            <color indexed="81"/>
            <rFont val="Tahoma"/>
            <family val="2"/>
          </rPr>
          <t>Column Name: DIST_INTENDED_USE
Data Type: VARCHAR2(240 CHAR)
Description: Intended use code of the item distribution. This identifies the purpose for which the product is used.  This can be entered at the transaction line level or the transaction distribution level.</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4" authorId="0" shapeId="0" xr:uid="{00000000-0006-0000-0500-000001000000}">
      <text>
        <r>
          <rPr>
            <sz val="9"/>
            <color indexed="81"/>
            <rFont val="Tahoma"/>
            <family val="2"/>
          </rPr>
          <t>Column Name: BATCH_NAME
Data Type: VARCHAR2(240)
Description: Batch name to be used in conjunction with transaction number to identify the parent transaction.</t>
        </r>
      </text>
    </comment>
    <comment ref="B4" authorId="0" shapeId="0" xr:uid="{00000000-0006-0000-0500-000002000000}">
      <text>
        <r>
          <rPr>
            <sz val="9"/>
            <color indexed="81"/>
            <rFont val="Tahoma"/>
            <family val="2"/>
          </rPr>
          <t>Column Name: TRX_NUMBER
Data Type: VARCHAR2(50)
Description: Alphanumeric identifier on a transaction.</t>
        </r>
      </text>
    </comment>
    <comment ref="C4" authorId="0" shapeId="0" xr:uid="{00000000-0006-0000-0500-000003000000}">
      <text>
        <r>
          <rPr>
            <sz val="9"/>
            <color indexed="81"/>
            <rFont val="Tahoma"/>
            <family val="2"/>
          </rPr>
          <t>Column Name: LINE_NUMBER
Data Type: NUMBER
Description: Numeric identifier of a line on a transaction.</t>
        </r>
      </text>
    </comment>
    <comment ref="D4" authorId="0" shapeId="0" xr:uid="{00000000-0006-0000-0500-000004000000}">
      <text>
        <r>
          <rPr>
            <sz val="9"/>
            <color indexed="81"/>
            <rFont val="Tahoma"/>
            <family val="2"/>
          </rPr>
          <t>Column Name: TAX_LINE_NUMBER
Data Type: NUMERIC
Description: Tax line number for this tax distribution.</t>
        </r>
      </text>
    </comment>
    <comment ref="E4" authorId="0" shapeId="0" xr:uid="{00000000-0006-0000-0500-000005000000}">
      <text>
        <r>
          <rPr>
            <sz val="9"/>
            <color indexed="81"/>
            <rFont val="Tahoma"/>
            <family val="2"/>
          </rPr>
          <t>Column Name: ITEM_DIST_NUMBER
Data Type: NUMERIC
Description: Item distribution number for this tax distribution.</t>
        </r>
      </text>
    </comment>
    <comment ref="F4" authorId="0" shapeId="0" xr:uid="{00000000-0006-0000-0500-000006000000}">
      <text>
        <r>
          <rPr>
            <sz val="9"/>
            <color indexed="81"/>
            <rFont val="Tahoma"/>
            <family val="2"/>
          </rPr>
          <t>Column Name: REC_NREC_TAX_DIST_NUMBER
Data Type: NUMERIC
Description: Line number generated for this tax distribution.</t>
        </r>
      </text>
    </comment>
    <comment ref="G4" authorId="0" shapeId="0" xr:uid="{00000000-0006-0000-0500-000007000000}">
      <text>
        <r>
          <rPr>
            <sz val="9"/>
            <color indexed="81"/>
            <rFont val="Tahoma"/>
            <family val="2"/>
          </rPr>
          <t>Column Name: TRX_LINE_DIST_AMT
Data Type: NUMERIC
Description: Item distribution line amount.</t>
        </r>
      </text>
    </comment>
    <comment ref="H4" authorId="0" shapeId="0" xr:uid="{00000000-0006-0000-0500-000008000000}">
      <text>
        <r>
          <rPr>
            <sz val="9"/>
            <color indexed="81"/>
            <rFont val="Tahoma"/>
            <family val="2"/>
          </rPr>
          <t>Column Name: TRX_LINE_DIST_TAX_AMT
Data Type: NUMERIC
Description: Tax amount pertaining to the current item distribution in transaction currency.</t>
        </r>
      </text>
    </comment>
    <comment ref="I4" authorId="0" shapeId="0" xr:uid="{00000000-0006-0000-0500-000009000000}">
      <text>
        <r>
          <rPr>
            <sz val="9"/>
            <color indexed="81"/>
            <rFont val="Tahoma"/>
            <family val="2"/>
          </rPr>
          <t>Column Name: REC_NREC_RATE
Data Type: NUMERIC
Description: Tax distribution rate used for determining the distribution amount.</t>
        </r>
      </text>
    </comment>
    <comment ref="J4" authorId="0" shapeId="0" xr:uid="{00000000-0006-0000-0500-00000A000000}">
      <text>
        <r>
          <rPr>
            <sz val="9"/>
            <color indexed="81"/>
            <rFont val="Tahoma"/>
            <family val="2"/>
          </rPr>
          <t>Column Name: REC_NREC_TAX_AMT
Data Type: NUMERIC
Description: Tax distribution amount in transaction currency.</t>
        </r>
      </text>
    </comment>
    <comment ref="K4" authorId="0" shapeId="0" xr:uid="{00000000-0006-0000-0500-00000B000000}">
      <text>
        <r>
          <rPr>
            <sz val="9"/>
            <color indexed="81"/>
            <rFont val="Tahoma"/>
            <family val="2"/>
          </rPr>
          <t>Column Name: RECOVERABLE_FLAG
Data Type: VARCHAR2(1 CHAR)
Description: Y or N indicates whether this tax distribution is recoverable or non-recoverable</t>
        </r>
      </text>
    </comment>
    <comment ref="L4" authorId="0" shapeId="0" xr:uid="{00000000-0006-0000-0500-00000C000000}">
      <text>
        <r>
          <rPr>
            <sz val="9"/>
            <color indexed="81"/>
            <rFont val="Tahoma"/>
            <family val="2"/>
          </rPr>
          <t>Column Name: RECOVERY_RATE_CODE
Data Type: VARCHAR2(150 CHAR)
Description: Recovery rate code applicable to the tax.</t>
        </r>
      </text>
    </comment>
    <comment ref="M4" authorId="0" shapeId="0" xr:uid="{00000000-0006-0000-0500-00000D000000}">
      <text>
        <r>
          <rPr>
            <sz val="9"/>
            <color indexed="81"/>
            <rFont val="Tahoma"/>
            <family val="2"/>
          </rPr>
          <t>Column Name: ACCOUNT_STRING
Data Type: VARCHAR2(1000)
Description: Concatenated accounting flexfield segments associated with the debit account.</t>
        </r>
      </text>
    </comment>
    <comment ref="N4" authorId="0" shapeId="0" xr:uid="{00000000-0006-0000-0500-00000E000000}">
      <text>
        <r>
          <rPr>
            <sz val="9"/>
            <color indexed="81"/>
            <rFont val="Tahoma"/>
            <family val="2"/>
          </rPr>
          <t>Column Name: COLLECTED_TAX_CONCAT_SEG
Data Type: VARCHAR2(1000)
Description: Concatenated accounting flexfield segments associated with the credit account.</t>
        </r>
      </text>
    </comment>
    <comment ref="O4" authorId="0" shapeId="0" xr:uid="{00000000-0006-0000-0500-00000F000000}">
      <text>
        <r>
          <rPr>
            <sz val="9"/>
            <color indexed="81"/>
            <rFont val="Tahoma"/>
            <family val="2"/>
          </rPr>
          <t>Column Name: ACCT_SRC_TAX_RATE_CODE
Data Type: VARCHAR2(50)
Description: Tax rate from which the GL account should be derived. If the tax derives its GL account from another tax, this column stores the tax rate identifier of the source tax.</t>
        </r>
      </text>
    </comment>
    <comment ref="P4" authorId="0" shapeId="0" xr:uid="{00000000-0006-0000-0500-000010000000}">
      <text>
        <r>
          <rPr>
            <sz val="9"/>
            <color indexed="81"/>
            <rFont val="Tahoma"/>
            <family val="2"/>
          </rPr>
          <t>Column Name: TAX_POINT_BASIS
Data Type: VARCHAR2(30)
Description: Tax Point Basis is the event that deems this tax applicable for reporting purposes.  Possible values include: ACCOUNTING, INVOICE, PAYMENT, DELIVERY.</t>
        </r>
      </text>
    </comment>
    <comment ref="Q4" authorId="0" shapeId="0" xr:uid="{00000000-0006-0000-0500-000011000000}">
      <text>
        <r>
          <rPr>
            <sz val="9"/>
            <color indexed="81"/>
            <rFont val="Tahoma"/>
            <family val="2"/>
          </rPr>
          <t>Column Name: TAX_POINT_DATE
Data Type: DATE
Date Format: YYYY/MM/DD
Description: Tax Point Date is the date the tax is considered for reporting purposes.  This is derived by the event indicated for Tax Point Basis.</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4" authorId="0" shapeId="0" xr:uid="{00000000-0006-0000-0600-000001000000}">
      <text>
        <r>
          <rPr>
            <sz val="9"/>
            <color indexed="81"/>
            <rFont val="Tahoma"/>
            <family val="2"/>
          </rPr>
          <t>Column Name: BATCH_NAME
Data Type: VARCHAR2(240)
Description: Batch name to be used in conjunction with transaction number to identify the parent transaction.</t>
        </r>
      </text>
    </comment>
    <comment ref="B4" authorId="0" shapeId="0" xr:uid="{00000000-0006-0000-0600-000002000000}">
      <text>
        <r>
          <rPr>
            <sz val="9"/>
            <color indexed="81"/>
            <rFont val="Tahoma"/>
            <family val="2"/>
          </rPr>
          <t>Column Name: TRX_NUMBER
Data Type: VARCHAR2(50)
Description: Alphanumeric identifier on a transaction.</t>
        </r>
      </text>
    </comment>
    <comment ref="C4" authorId="0" shapeId="0" xr:uid="{00000000-0006-0000-0600-000003000000}">
      <text>
        <r>
          <rPr>
            <sz val="9"/>
            <color indexed="81"/>
            <rFont val="Tahoma"/>
            <family val="2"/>
          </rPr>
          <t>Column Name: LINE_NUMBER
Data Type: NUMBER
Description: Numeric identifier of a line on a transaction.</t>
        </r>
      </text>
    </comment>
    <comment ref="D4" authorId="0" shapeId="0" xr:uid="{00000000-0006-0000-0600-000004000000}">
      <text>
        <r>
          <rPr>
            <sz val="9"/>
            <color indexed="81"/>
            <rFont val="Tahoma"/>
            <family val="2"/>
          </rPr>
          <t>Column Name: TRX_LEVEL_TYPE
Data Type: VARCHAR2(30 CHAR)
Description: Column to record the level at which the transaction line identifier is stored. Possible values are LINE, SHIPMENT and FREIGHT.</t>
        </r>
      </text>
    </comment>
    <comment ref="E4" authorId="0" shapeId="0" xr:uid="{00000000-0006-0000-0600-000005000000}">
      <text>
        <r>
          <rPr>
            <sz val="9"/>
            <color indexed="81"/>
            <rFont val="Tahoma"/>
            <family val="2"/>
          </rPr>
          <t>Column Name: SUMMARY_TAX_LINE_NUMBER
Data Type: NUMERIC
Description: Line number to uniquely identify this imported tax line</t>
        </r>
      </text>
    </comment>
    <comment ref="F4" authorId="0" shapeId="0" xr:uid="{00000000-0006-0000-0600-000006000000}">
      <text>
        <r>
          <rPr>
            <sz val="9"/>
            <color indexed="81"/>
            <rFont val="Tahoma"/>
            <family val="2"/>
          </rPr>
          <t>Column Name: LINE_AMT
Data Type: NUMERIC
Description: Transaction line amount</t>
        </r>
      </text>
    </comment>
  </commentList>
</comments>
</file>

<file path=xl/sharedStrings.xml><?xml version="1.0" encoding="utf-8"?>
<sst xmlns="http://schemas.openxmlformats.org/spreadsheetml/2006/main" count="236" uniqueCount="196">
  <si>
    <t>Overview</t>
  </si>
  <si>
    <t>* Required</t>
  </si>
  <si>
    <t>Loading the Data</t>
  </si>
  <si>
    <t>Excel Template Format</t>
  </si>
  <si>
    <t>Document Description</t>
  </si>
  <si>
    <t>Supplier Tax Invoice Number</t>
  </si>
  <si>
    <t>Supplier Tax Invoice Date</t>
  </si>
  <si>
    <t>Transaction Business Category</t>
  </si>
  <si>
    <t>Debit Account</t>
  </si>
  <si>
    <t>Credit Account</t>
  </si>
  <si>
    <t>Unit Price</t>
  </si>
  <si>
    <t>Product Fiscal Classification</t>
  </si>
  <si>
    <t>Product Type</t>
  </si>
  <si>
    <t>Product Category</t>
  </si>
  <si>
    <t>Tax Control Amount</t>
  </si>
  <si>
    <t>Input Tax Classification</t>
  </si>
  <si>
    <t>Output Tax Classification</t>
  </si>
  <si>
    <t>Assessable Value</t>
  </si>
  <si>
    <t>Summary Tax Line Number</t>
  </si>
  <si>
    <t>Tax</t>
  </si>
  <si>
    <t>Tax Regime Code</t>
  </si>
  <si>
    <t>Tax Rate</t>
  </si>
  <si>
    <t>Tax Rate Code</t>
  </si>
  <si>
    <t>Quantity</t>
  </si>
  <si>
    <t>*Batch Name</t>
  </si>
  <si>
    <t>Business Unit</t>
  </si>
  <si>
    <t>Taxation Country</t>
  </si>
  <si>
    <t>*Document Number</t>
  </si>
  <si>
    <t>Transaction Id</t>
  </si>
  <si>
    <t>*Document Date</t>
  </si>
  <si>
    <t>Document Fiscal Classification</t>
  </si>
  <si>
    <t>Receivables Transaction Type</t>
  </si>
  <si>
    <t>*Accounting Date</t>
  </si>
  <si>
    <t>*Currency Code</t>
  </si>
  <si>
    <t>*Currency Conversion Date</t>
  </si>
  <si>
    <t>*Currency Conversion Rate</t>
  </si>
  <si>
    <t>*Currency Conversion Type</t>
  </si>
  <si>
    <t>Supplier Exchange Rate</t>
  </si>
  <si>
    <t>Tax Invoice Date</t>
  </si>
  <si>
    <t>Tax Invoice Number</t>
  </si>
  <si>
    <t>Document Sequence Name</t>
  </si>
  <si>
    <t>Document Sequence Value</t>
  </si>
  <si>
    <t>Line Id</t>
  </si>
  <si>
    <t>Line Description</t>
  </si>
  <si>
    <t>UOM</t>
  </si>
  <si>
    <t>Accounting Date</t>
  </si>
  <si>
    <t>Intended Use</t>
  </si>
  <si>
    <t>Product</t>
  </si>
  <si>
    <t>Cash Discount</t>
  </si>
  <si>
    <t>Accrue at Receipt</t>
  </si>
  <si>
    <t>Tax Exemption Certificate Number</t>
  </si>
  <si>
    <t>Tax Exemption Reason</t>
  </si>
  <si>
    <t>Tax Status</t>
  </si>
  <si>
    <t>Tax Line Amount</t>
  </si>
  <si>
    <t>Char 1</t>
  </si>
  <si>
    <t>Char 2</t>
  </si>
  <si>
    <t>Char 3</t>
  </si>
  <si>
    <t>Char 4</t>
  </si>
  <si>
    <t>Char 5</t>
  </si>
  <si>
    <t>Char 6</t>
  </si>
  <si>
    <t>Char 7</t>
  </si>
  <si>
    <t>Char 8</t>
  </si>
  <si>
    <t>Char 9</t>
  </si>
  <si>
    <t>Char 10</t>
  </si>
  <si>
    <t>Numeric 1</t>
  </si>
  <si>
    <t>Numeric 2</t>
  </si>
  <si>
    <t>Numeric 3</t>
  </si>
  <si>
    <t>Numeric 4</t>
  </si>
  <si>
    <t>Numeric 5</t>
  </si>
  <si>
    <t>Numeric 6</t>
  </si>
  <si>
    <t>Numeric 7</t>
  </si>
  <si>
    <t>Numeric 8</t>
  </si>
  <si>
    <t>Numeric 9</t>
  </si>
  <si>
    <t>Numeric 10</t>
  </si>
  <si>
    <t>Date 1</t>
  </si>
  <si>
    <t>Date 2</t>
  </si>
  <si>
    <t>Date 3</t>
  </si>
  <si>
    <t>Date 4</t>
  </si>
  <si>
    <t>Date 5</t>
  </si>
  <si>
    <t>Date 6</t>
  </si>
  <si>
    <t>Date 7</t>
  </si>
  <si>
    <t>Date 8</t>
  </si>
  <si>
    <t>Date 9</t>
  </si>
  <si>
    <t>Date 10</t>
  </si>
  <si>
    <t>Reference Document Application Short Name</t>
  </si>
  <si>
    <t>Reference Document Entity Code</t>
  </si>
  <si>
    <t>Reference Document  Event Class</t>
  </si>
  <si>
    <t>Reference Document Number</t>
  </si>
  <si>
    <t>Reference Document Line Number</t>
  </si>
  <si>
    <t>Reference Document Transaction Level Type</t>
  </si>
  <si>
    <t>Reference Document Line Quantity</t>
  </si>
  <si>
    <t>Adjusted Document Application Short Name</t>
  </si>
  <si>
    <t>Adjusted Document Entity Code</t>
  </si>
  <si>
    <t>Adjusted Document  Event Class</t>
  </si>
  <si>
    <t>Adjusted Document Number</t>
  </si>
  <si>
    <t>Adjusted Document Date</t>
  </si>
  <si>
    <t>Adjusted Document Line Number</t>
  </si>
  <si>
    <t>Adjusted Document Transaction Level Type</t>
  </si>
  <si>
    <t>Applied To Transaction Level Type</t>
  </si>
  <si>
    <t>Source Document Application Short Name</t>
  </si>
  <si>
    <t>Source Document Entity Code</t>
  </si>
  <si>
    <t>Source Document  Event Class</t>
  </si>
  <si>
    <t>Source Document Number</t>
  </si>
  <si>
    <t>Source Document Date</t>
  </si>
  <si>
    <t>Source Document Line Number</t>
  </si>
  <si>
    <t>Source Document Transaction Level Type</t>
  </si>
  <si>
    <t>Tax Jurisdiction</t>
  </si>
  <si>
    <t>Inclusive</t>
  </si>
  <si>
    <t>Distribution Id</t>
  </si>
  <si>
    <t>Accounting Source Tax Rate Code</t>
  </si>
  <si>
    <t>*Legal Entity Identifier</t>
  </si>
  <si>
    <t>Bill-from Party Name</t>
  </si>
  <si>
    <t>Bill-from Party Number</t>
  </si>
  <si>
    <t>Bill-from Party Site Code</t>
  </si>
  <si>
    <t>Bill-to Party Name</t>
  </si>
  <si>
    <t>Bill-to Party Number</t>
  </si>
  <si>
    <t>Bill-to Location</t>
  </si>
  <si>
    <t>Ship-from Party Name</t>
  </si>
  <si>
    <t>Ship-from Party Number</t>
  </si>
  <si>
    <t>Ship-from Party Site Code</t>
  </si>
  <si>
    <t>Ship-to Party Name</t>
  </si>
  <si>
    <t>Ship-to Party Number</t>
  </si>
  <si>
    <t>Ship-to Location</t>
  </si>
  <si>
    <t>*Line Number</t>
  </si>
  <si>
    <t>*Amount</t>
  </si>
  <si>
    <t>*Line Class</t>
  </si>
  <si>
    <t>*Tax Line Number</t>
  </si>
  <si>
    <t>*Tax Distribution Number</t>
  </si>
  <si>
    <t>*Line Distribution Amount</t>
  </si>
  <si>
    <t>*Line Distribution Tax Amount</t>
  </si>
  <si>
    <t>*Tax Distribution Rate</t>
  </si>
  <si>
    <t>*Tax Distribution Amount</t>
  </si>
  <si>
    <t>*Recoverable</t>
  </si>
  <si>
    <t>*Distribution Number</t>
  </si>
  <si>
    <t xml:space="preserve">*Amount </t>
  </si>
  <si>
    <t>*Tax Regime</t>
  </si>
  <si>
    <t>*Tax</t>
  </si>
  <si>
    <t>*Tax Status</t>
  </si>
  <si>
    <t>*Tax Rate Code</t>
  </si>
  <si>
    <t>*Tax Rate</t>
  </si>
  <si>
    <t>*Tax Amount</t>
  </si>
  <si>
    <t>Oracle Fusion Applications</t>
  </si>
  <si>
    <t>Preparing the Data</t>
  </si>
  <si>
    <t>Prerequisites for Loading Tax Data</t>
  </si>
  <si>
    <t>Tax Entry Repository Data Upload Interface</t>
  </si>
  <si>
    <t xml:space="preserve">1. After you finish preparing the data in the parent and child sheets, click the Generate CSV File button.  The process generates both a CSV file and a ZIP file.  Please note that if there is not any data in the first active cell beneath the first column heading, the CSV file that is generated will be empty.
2. Load the data using the Load Interface File for Import process:
     1. Log in to the Oracle Public Cloud SFTP server.
     2. Transfer the ZIP file to the SFTP server location.
     3. Log in to Oracle Fusion Applications.
     4. Navigate to Scheduled Processes.
     5. Select the Load Interface File for Import process.  
     6. Select the Import External Transactions to the Tax Repository Import Process.
     7. Select the appropriate Data File that was loaded to the SFTP server location and submit.
     8. Review the results of the process.
     9. If necessary, correct any errors in the CSV file and rerun the Load Interface File for Import process.
3. Correct load errors: 
     1. If the load of the CSV file fails on any row, the Load Interface File for Import process ends in error and the Load File to Interface child process ends in either warning or error.  
     2. All rows that were loaded from the CSV file are deleted, even those rows that loaded successfully. This lets you edit the problematic data in the spreadsheet and resubmit 
          without having to separate the successful rows from the rows that need modification.   
     3. Review the log and output files of the Load File to Interface child process for information about the data that caused the failure.
     4. Correct the data in the template you used as part of the steps outlined in Preparing the Table Data above.
     5. Repeat steps 1 and 2 of this section: Generate the CSV file and load the data using the Load Interface File for Import process.
     6. Repeat all of these steps until all data is loaded successfully.
</t>
  </si>
  <si>
    <t xml:space="preserve"> • Each interface table is represented as a separate Excel sheet.
 • The first row in each sheet contains column headers that represent the interface table columns. The columns are in the order that the control file expects them to be in the data file. 
    Do not change the order of the columns in the Excel sheets. Changing the order of the columns will cause the load process to fail.
    You can hide columns that you do not intend to use, but you cannot delete columns. Deleting columns will cause the load process to fail.
 • Each column header contains bubble text about the expected data type and, in some cases, instruction text.
 • You must enter data that conforms to what the control file can accept and process for the associated database column.
   - Date fields must be entered in YYYY/MM/DD format.
   - Amount columns must not contain a thousands separator and must use a period (.) as the decimal separator.
   - Columns that must be whole numbers have data validation to allow only whole numbers
</t>
  </si>
  <si>
    <t>Applied-to Document Line Number</t>
  </si>
  <si>
    <t>Applied-to Document Number</t>
  </si>
  <si>
    <t>Applied-to Document  Event Class</t>
  </si>
  <si>
    <t>Applied-to Document Entity Code</t>
  </si>
  <si>
    <t>Applied-to Document Application Short Name</t>
  </si>
  <si>
    <t>Applied-from Transaction Level Type</t>
  </si>
  <si>
    <t>Applied-from Document Line Number</t>
  </si>
  <si>
    <t>Applied-from Document Number</t>
  </si>
  <si>
    <t>Applied-from Document  Event Class</t>
  </si>
  <si>
    <t>Applied-from Document Entity Code</t>
  </si>
  <si>
    <t>Applied-from Document Application Short Name</t>
  </si>
  <si>
    <t xml:space="preserve">Transactions from an external system can be imported to the Tax Repository through the Tax Entry Repository Data Upload Interface.  The Import External Transactions to the Tax Repository process will validate the interface data, calculate tax, determine recovery and insert transactional data in the core tax repository tables.  In addition to importing external transactions the interface process can also be submitted in a quote mode to  simulate subledger tax calculation.  The instructions below describe the mechanism for populating the interface tables and invoking the import process. The worksheets provided and the generation process will allow a data file to be prepared for uploading. </t>
  </si>
  <si>
    <t xml:space="preserve">Prepare the data in the worksheets included.  The individual tabs of the worksheet model the elements of a transaction: Transaction Headers, Transaction Lines, Tax Lines, Transaction Line Distributions and Tax Line Distributions. Transaction Headers and Transaction Lines are the minimum required to create a transaction and calculate tax.  A Tax Lines worksheet is available to enter tax that has already been determined in external systems.  Transaction Line Distributions allows the entry of multiple distributions per item line and Tax Line Distributions allows for the entry of recoverable and nonrecoverable tax distributions already determined.  Each column of the worksheets will have help comments to provide information about the value and data type of the attribute.  
</t>
  </si>
  <si>
    <t xml:space="preserve">• You are using Oracle Fusion Applications 11g Release 9 (11.1.9) or later.  
• Fusion Tax has had minimum tax configuration completed.
• First party tax profiles have been defined in Fusion Tax.
• Any third party Supplier, Customer data referenced is defined in Fusion Tax.
• In the case of manual tax lines, referenced tax configuration must be defined in Fusion Tax.
</t>
  </si>
  <si>
    <t>Transaction Level Type</t>
  </si>
  <si>
    <t>Amount</t>
  </si>
  <si>
    <t>Recovery Rate Code</t>
  </si>
  <si>
    <t>Transaction Headers</t>
  </si>
  <si>
    <t>Transaction Lines</t>
  </si>
  <si>
    <t>Tax Lines</t>
  </si>
  <si>
    <t>Transaction Line Distributions</t>
  </si>
  <si>
    <t>Tax Line Distributions</t>
  </si>
  <si>
    <t>Self-Assessed</t>
  </si>
  <si>
    <t>Tax Point Basis</t>
  </si>
  <si>
    <t>Tax Point Date</t>
  </si>
  <si>
    <t>Distribution Quantity</t>
  </si>
  <si>
    <t>Line Quantity</t>
  </si>
  <si>
    <t>Tax Allocations Interface</t>
  </si>
  <si>
    <t>*Summary Tax Line Number</t>
  </si>
  <si>
    <t>First-Party Tax Registration Number</t>
  </si>
  <si>
    <t>*First-Party Tax Registration Number</t>
  </si>
  <si>
    <t>Third-Party Tax Registration Number</t>
  </si>
  <si>
    <t>Application Short Name</t>
  </si>
  <si>
    <t>Entity Code</t>
  </si>
  <si>
    <t>Tax Event Type Code</t>
  </si>
  <si>
    <t>Line Type</t>
  </si>
  <si>
    <t>User-Defined Fiscal Classification</t>
  </si>
  <si>
    <t>Tax Only Line</t>
  </si>
  <si>
    <t>Supplier</t>
  </si>
  <si>
    <t>Supplier Site</t>
  </si>
  <si>
    <t>Customer Bill-to Name</t>
  </si>
  <si>
    <t>Customer Bill-to Site</t>
  </si>
  <si>
    <t>Customer Bill-to Number</t>
  </si>
  <si>
    <t>Supplier Number</t>
  </si>
  <si>
    <t>*Event Class</t>
  </si>
  <si>
    <t>Tax Inclusive</t>
  </si>
  <si>
    <t>Tax Exemption Handling</t>
  </si>
  <si>
    <t>*Debit Account</t>
  </si>
  <si>
    <t>*Credit Account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</si>
</sst>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yyyy/mm/dd"/>
    <numFmt numFmtId="165" formatCode="yyyy/mm/dd;@"/>
  </numFmts>
  <fonts count="33" x14ac:knownFonts="1">
    <font>
      <sz val="11"/>
      <color theme="1"/>
      <name val="Calibri"/>
      <family val="2"/>
      <scheme val="minor"/>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0"/>
      <name val="Arial"/>
      <family val="2"/>
    </font>
    <font>
      <sz val="10"/>
      <name val="Arial"/>
      <family val="2"/>
    </font>
    <font>
      <b/>
      <sz val="14"/>
      <color theme="1"/>
      <name val="Tahoma"/>
      <family val="2"/>
    </font>
    <font>
      <sz val="8"/>
      <color theme="1"/>
      <name val="Tahoma"/>
      <family val="2"/>
    </font>
    <font>
      <b/>
      <sz val="10"/>
      <color theme="1"/>
      <name val="Tahoma"/>
      <family val="2"/>
    </font>
    <font>
      <sz val="11"/>
      <name val="Calibri"/>
      <family val="2"/>
      <scheme val="minor"/>
    </font>
    <font>
      <b/>
      <sz val="8"/>
      <color rgb="FF000000"/>
      <name val="Tahoma"/>
      <family val="2"/>
    </font>
    <font>
      <b/>
      <sz val="10"/>
      <color rgb="FFFF0000"/>
      <name val="Tahoma"/>
      <family val="2"/>
    </font>
    <font>
      <sz val="9"/>
      <color indexed="81"/>
      <name val="Tahoma"/>
      <family val="2"/>
    </font>
    <font>
      <b/>
      <sz val="14"/>
      <name val="Tahoma"/>
      <family val="2"/>
    </font>
    <font>
      <b/>
      <sz val="10"/>
      <name val="Tahoma"/>
      <family val="2"/>
    </font>
    <font>
      <sz val="9"/>
      <color theme="1"/>
      <name val="Calibri"/>
      <family val="2"/>
      <scheme val="minor"/>
    </font>
    <font>
      <b/>
      <sz val="9"/>
      <color rgb="FF000000"/>
      <name val="Tahoma"/>
      <family val="2"/>
    </font>
    <font>
      <sz val="9"/>
      <color rgb="FFBFBFBF"/>
      <name val="Calibri"/>
      <family val="2"/>
      <scheme val="minor"/>
    </font>
    <font>
      <sz val="9"/>
      <color rgb="FF000000"/>
      <name val="Calibri"/>
      <family val="2"/>
      <scheme val="minor"/>
    </font>
  </fonts>
  <fills count="39">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3F3F3"/>
        <bgColor indexed="64"/>
      </patternFill>
    </fill>
    <fill>
      <patternFill patternType="solid">
        <fgColor rgb="FFA3C2DF"/>
        <bgColor indexed="64"/>
      </patternFill>
    </fill>
    <fill>
      <patternFill patternType="solid">
        <fgColor theme="0" tint="-0.14999847407452621"/>
        <bgColor indexed="64"/>
      </patternFill>
    </fill>
    <fill>
      <patternFill patternType="solid">
        <fgColor indexed="40"/>
        <bgColor indexed="64"/>
      </patternFill>
    </fill>
    <fill>
      <patternFill patternType="solid">
        <fgColor theme="0" tint="-0.249977111117893"/>
        <bgColor indexed="64"/>
      </patternFill>
    </fill>
    <fill>
      <patternFill patternType="solid">
        <fgColor rgb="FFBFBFBF"/>
        <bgColor indexed="64"/>
      </patternFill>
    </fill>
  </fills>
  <borders count="12">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top style="thin">
        <color theme="0" tint="-0.499984740745262"/>
      </top>
      <bottom/>
      <diagonal/>
    </border>
    <border>
      <left style="thin">
        <color theme="0" tint="-0.499984740745262"/>
      </left>
      <right style="thin">
        <color theme="0" tint="-0.499984740745262"/>
      </right>
      <top style="thin">
        <color theme="0" tint="-0.499984740745262"/>
      </top>
      <bottom style="thin">
        <color theme="0" tint="-0.499984740745262"/>
      </bottom>
      <diagonal/>
    </border>
  </borders>
  <cellStyleXfs count="5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xf numFmtId="0" fontId="18" fillId="0" borderId="0"/>
    <xf numFmtId="0" fontId="19" fillId="0" borderId="0"/>
    <xf numFmtId="0" fontId="1" fillId="33" borderId="0"/>
    <xf numFmtId="0" fontId="20" fillId="33" borderId="0"/>
    <xf numFmtId="0" fontId="21" fillId="33" borderId="0"/>
    <xf numFmtId="0" fontId="22" fillId="33" borderId="0"/>
    <xf numFmtId="0" fontId="1" fillId="33" borderId="10"/>
    <xf numFmtId="0" fontId="1" fillId="0" borderId="0"/>
    <xf numFmtId="0" fontId="22" fillId="34" borderId="11"/>
    <xf numFmtId="0" fontId="24" fillId="34" borderId="4">
      <alignment horizontal="left" wrapText="1"/>
    </xf>
    <xf numFmtId="0" fontId="28" fillId="36" borderId="11">
      <alignment wrapText="1"/>
    </xf>
  </cellStyleXfs>
  <cellXfs count="55">
    <xf numFmtId="0" fontId="0" fillId="0" borderId="0" xfId="0"/>
    <xf numFmtId="0" fontId="0" fillId="0" borderId="0" xfId="0"/>
    <xf numFmtId="0" fontId="1" fillId="33" borderId="0" xfId="44"/>
    <xf numFmtId="0" fontId="1" fillId="33" borderId="0" xfId="44" applyAlignment="1">
      <alignment horizontal="left" vertical="top" wrapText="1"/>
    </xf>
    <xf numFmtId="0" fontId="22" fillId="33" borderId="0" xfId="44" applyFont="1" applyAlignment="1">
      <alignment horizontal="left" wrapText="1"/>
    </xf>
    <xf numFmtId="0" fontId="14" fillId="33" borderId="0" xfId="44" applyFont="1"/>
    <xf numFmtId="0" fontId="24" fillId="34" borderId="4" xfId="51">
      <alignment horizontal="left" wrapText="1"/>
    </xf>
    <xf numFmtId="0" fontId="1" fillId="33" borderId="0" xfId="44"/>
    <xf numFmtId="0" fontId="0" fillId="33" borderId="0" xfId="44" applyFont="1" applyAlignment="1">
      <alignment horizontal="left" vertical="top" wrapText="1"/>
    </xf>
    <xf numFmtId="0" fontId="1" fillId="33" borderId="0" xfId="44" applyAlignment="1">
      <alignment horizontal="left" vertical="top" wrapText="1"/>
    </xf>
    <xf numFmtId="0" fontId="1" fillId="33" borderId="0" xfId="44"/>
    <xf numFmtId="0" fontId="1" fillId="33" borderId="0" xfId="44" applyFill="1"/>
    <xf numFmtId="0" fontId="27" fillId="33" borderId="0" xfId="45" applyFont="1" applyFill="1"/>
    <xf numFmtId="0" fontId="20" fillId="33" borderId="0" xfId="45" applyFill="1"/>
    <xf numFmtId="0" fontId="23" fillId="33" borderId="0" xfId="44" applyFont="1" applyFill="1" applyAlignment="1">
      <alignment horizontal="left" vertical="top" wrapText="1"/>
    </xf>
    <xf numFmtId="0" fontId="23" fillId="33" borderId="0" xfId="0" applyFont="1" applyFill="1" applyAlignment="1">
      <alignment horizontal="left" indent="6"/>
    </xf>
    <xf numFmtId="0" fontId="1" fillId="33" borderId="0" xfId="44" applyAlignment="1">
      <alignment vertical="top"/>
    </xf>
    <xf numFmtId="0" fontId="29" fillId="0" borderId="0" xfId="0" applyFont="1"/>
    <xf numFmtId="0" fontId="29" fillId="33" borderId="0" xfId="44" applyFont="1"/>
    <xf numFmtId="165" fontId="29" fillId="33" borderId="0" xfId="44" applyNumberFormat="1" applyFont="1"/>
    <xf numFmtId="2" fontId="29" fillId="33" borderId="0" xfId="44" applyNumberFormat="1" applyFont="1"/>
    <xf numFmtId="164" fontId="29" fillId="33" borderId="0" xfId="44" applyNumberFormat="1" applyFont="1"/>
    <xf numFmtId="0" fontId="30" fillId="34" borderId="4" xfId="51" applyFont="1">
      <alignment horizontal="left" wrapText="1"/>
    </xf>
    <xf numFmtId="165" fontId="29" fillId="0" borderId="0" xfId="0" applyNumberFormat="1" applyFont="1"/>
    <xf numFmtId="0" fontId="29" fillId="0" borderId="0" xfId="0" applyFont="1" applyAlignment="1">
      <alignment horizontal="left"/>
    </xf>
    <xf numFmtId="0" fontId="24" fillId="34" borderId="4" xfId="51" applyAlignment="1">
      <alignment horizontal="left" wrapText="1"/>
    </xf>
    <xf numFmtId="0" fontId="29" fillId="33" borderId="0" xfId="44" applyFont="1" applyAlignment="1">
      <alignment horizontal="left"/>
    </xf>
    <xf numFmtId="0" fontId="20" fillId="33" borderId="0" xfId="45" applyAlignment="1">
      <alignment horizontal="left"/>
    </xf>
    <xf numFmtId="0" fontId="21" fillId="33" borderId="0" xfId="46" applyAlignment="1">
      <alignment horizontal="left"/>
    </xf>
    <xf numFmtId="165" fontId="29" fillId="33" borderId="0" xfId="44" applyNumberFormat="1" applyFont="1" applyAlignment="1">
      <alignment horizontal="left"/>
    </xf>
    <xf numFmtId="165" fontId="29" fillId="0" borderId="0" xfId="0" applyNumberFormat="1" applyFont="1" applyAlignment="1">
      <alignment horizontal="left"/>
    </xf>
    <xf numFmtId="0" fontId="29" fillId="35" borderId="0" xfId="0" applyFont="1" applyFill="1" applyAlignment="1">
      <alignment horizontal="left"/>
    </xf>
    <xf numFmtId="164" fontId="29" fillId="33" borderId="0" xfId="44" applyNumberFormat="1" applyFont="1" applyAlignment="1">
      <alignment horizontal="left"/>
    </xf>
    <xf numFmtId="2" fontId="29" fillId="33" borderId="0" xfId="44" applyNumberFormat="1" applyFont="1" applyAlignment="1">
      <alignment horizontal="left"/>
    </xf>
    <xf numFmtId="0" fontId="20" fillId="33" borderId="0" xfId="45"/>
    <xf numFmtId="0" fontId="21" fillId="33" borderId="0" xfId="46"/>
    <xf numFmtId="2" fontId="29" fillId="37" borderId="0" xfId="0" applyNumberFormat="1" applyFont="1" applyFill="1"/>
    <xf numFmtId="0" fontId="29" fillId="33" borderId="0" xfId="44" applyNumberFormat="1" applyFont="1"/>
    <xf numFmtId="0" fontId="29" fillId="33" borderId="0" xfId="44" applyNumberFormat="1" applyFont="1" applyAlignment="1">
      <alignment horizontal="left"/>
    </xf>
    <xf numFmtId="0" fontId="24" fillId="34" borderId="4" xfId="51" applyNumberFormat="1">
      <alignment horizontal="left" wrapText="1"/>
    </xf>
    <xf numFmtId="164" fontId="24" fillId="34" borderId="4" xfId="51" applyNumberFormat="1">
      <alignment horizontal="left" wrapText="1"/>
    </xf>
    <xf numFmtId="164" fontId="29" fillId="0" borderId="0" xfId="0" applyNumberFormat="1" applyFont="1"/>
    <xf numFmtId="164" fontId="29" fillId="0" borderId="0" xfId="0" applyNumberFormat="1" applyFont="1" applyAlignment="1">
      <alignment horizontal="left"/>
    </xf>
    <xf numFmtId="0" fontId="31" fillId="38" borderId="0" xfId="0" applyFont="1" applyFill="1"/>
    <xf numFmtId="0" fontId="32" fillId="0" borderId="0" xfId="0" applyFont="1" applyAlignment="1">
      <alignment horizontal="left"/>
    </xf>
    <xf numFmtId="0" fontId="29" fillId="0" borderId="0" xfId="0" applyFont="1" applyBorder="1" applyAlignment="1">
      <alignment horizontal="left"/>
    </xf>
    <xf numFmtId="0" fontId="1" fillId="33" borderId="0" xfId="44"/>
    <xf numFmtId="0" fontId="25" fillId="33" borderId="0" xfId="47" applyFont="1"/>
    <xf numFmtId="0" fontId="22" fillId="33" borderId="0" xfId="47"/>
    <xf numFmtId="0" fontId="0" fillId="33" borderId="0" xfId="44" applyFont="1" applyAlignment="1">
      <alignment horizontal="left" vertical="top" wrapText="1"/>
    </xf>
    <xf numFmtId="0" fontId="1" fillId="33" borderId="0" xfId="44" applyAlignment="1">
      <alignment horizontal="left" vertical="top" wrapText="1"/>
    </xf>
    <xf numFmtId="0" fontId="28" fillId="33" borderId="0" xfId="47" applyFont="1" applyFill="1"/>
    <xf numFmtId="0" fontId="23" fillId="33" borderId="0" xfId="44" applyFont="1" applyFill="1" applyAlignment="1">
      <alignment horizontal="left" vertical="top" wrapText="1"/>
    </xf>
    <xf numFmtId="0" fontId="23" fillId="33" borderId="0" xfId="0" applyFont="1" applyFill="1" applyAlignment="1">
      <alignment horizontal="left" vertical="top" wrapText="1"/>
    </xf>
    <xf numFmtId="0" fontId="23" fillId="33" borderId="0" xfId="0" applyFont="1" applyFill="1" applyAlignment="1">
      <alignment horizontal="left" vertical="top"/>
    </xf>
  </cellXfs>
  <cellStyles count="53">
    <cellStyle name="* Required" xfId="46" xr:uid="{00000000-0005-0000-0000-000000000000}"/>
    <cellStyle name="0,0_x000d__x000a_NA_x000d__x000a_" xfId="43" xr:uid="{00000000-0005-0000-0000-000001000000}"/>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APPS_DEG_Header" xfId="52" xr:uid="{00000000-0005-0000-0000-00001A000000}"/>
    <cellStyle name="Bad" xfId="7" builtinId="27" customBuiltin="1"/>
    <cellStyle name="BOTTOM_BKG" xfId="48" xr:uid="{00000000-0005-0000-0000-00001C000000}"/>
    <cellStyle name="Calculation" xfId="11" builtinId="22" customBuiltin="1"/>
    <cellStyle name="Check Cell" xfId="13" builtinId="23" customBuiltin="1"/>
    <cellStyle name="Explanatory Text" xfId="16" builtinId="53" customBuiltin="1"/>
    <cellStyle name="Good" xfId="6" builtinId="26" customBuiltin="1"/>
    <cellStyle name="GRAY BACKGROUND" xfId="44" xr:uid="{00000000-0005-0000-0000-000021000000}"/>
    <cellStyle name="headercellstyle" xfId="51" xr:uid="{00000000-0005-0000-0000-000022000000}"/>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rmal 2" xfId="42" xr:uid="{00000000-0005-0000-0000-00002B000000}"/>
    <cellStyle name="Normal 4" xfId="49" xr:uid="{00000000-0005-0000-0000-00002C000000}"/>
    <cellStyle name="Note" xfId="15" builtinId="10" customBuiltin="1"/>
    <cellStyle name="Output" xfId="10" builtinId="21" customBuiltin="1"/>
    <cellStyle name="PAGE_HEADER" xfId="45" xr:uid="{00000000-0005-0000-0000-00002F000000}"/>
    <cellStyle name="SUB HEADER" xfId="47" xr:uid="{00000000-0005-0000-0000-000030000000}"/>
    <cellStyle name="TABLE HEADER" xfId="50" xr:uid="{00000000-0005-0000-0000-000031000000}"/>
    <cellStyle name="Title" xfId="1" builtinId="15" customBuiltin="1"/>
    <cellStyle name="Total" xfId="17" builtinId="25" customBuiltin="1"/>
    <cellStyle name="Warning Text" xfId="14" builtinId="11" customBuiltin="1"/>
  </cellStyles>
  <dxfs count="0"/>
  <tableStyles count="0" defaultTableStyle="TableStyleMedium9" defaultPivotStyle="PivotStyleLight16"/>
  <colors>
    <mruColors>
      <color rgb="FF7F7F7F"/>
      <color rgb="FFA3C2D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drawings/_rels/drawing1.xml.rels><?xml version="1.0" encoding="UTF-8" standalone="yes"?>
<Relationships xmlns="http://schemas.openxmlformats.org/package/2006/relationships"><Relationship Id="rId1" Type="http://schemas.openxmlformats.org/officeDocument/2006/relationships/image" Target="../media/image2.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editAs="oneCell">
    <xdr:from>
      <xdr:col>1</xdr:col>
      <xdr:colOff>0</xdr:colOff>
      <xdr:row>1</xdr:row>
      <xdr:rowOff>0</xdr:rowOff>
    </xdr:from>
    <xdr:to>
      <xdr:col>1</xdr:col>
      <xdr:colOff>1390476</xdr:colOff>
      <xdr:row>1</xdr:row>
      <xdr:rowOff>200000</xdr:rowOff>
    </xdr:to>
    <xdr:pic>
      <xdr:nvPicPr>
        <xdr:cNvPr id="2" name="Picture 1" descr="image001.png">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cstate="print"/>
        <a:stretch>
          <a:fillRect/>
        </a:stretch>
      </xdr:blipFill>
      <xdr:spPr>
        <a:xfrm>
          <a:off x="114300" y="76200"/>
          <a:ext cx="1390476" cy="200000"/>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xdr:col>
          <xdr:colOff>180975</xdr:colOff>
          <xdr:row>9</xdr:row>
          <xdr:rowOff>104775</xdr:rowOff>
        </xdr:from>
        <xdr:to>
          <xdr:col>1</xdr:col>
          <xdr:colOff>1114425</xdr:colOff>
          <xdr:row>9</xdr:row>
          <xdr:rowOff>400050</xdr:rowOff>
        </xdr:to>
        <xdr:sp macro="" textlink="">
          <xdr:nvSpPr>
            <xdr:cNvPr id="9217" name="CommandButton1" hidden="1">
              <a:extLst>
                <a:ext uri="{63B3BB69-23CF-44E3-9099-C40C66FF867C}">
                  <a14:compatExt spid="_x0000_s9217"/>
                </a:ext>
                <a:ext uri="{FF2B5EF4-FFF2-40B4-BE49-F238E27FC236}">
                  <a16:creationId xmlns:a16="http://schemas.microsoft.com/office/drawing/2014/main" id="{00000000-0008-0000-0000-000001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3.vml"/></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5.v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6.v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2" Type="http://schemas.openxmlformats.org/officeDocument/2006/relationships/comments" Target="../comments6.xml"/><Relationship Id="rId1" Type="http://schemas.openxmlformats.org/officeDocument/2006/relationships/vmlDrawing" Target="../drawings/vmlDrawing7.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dimension ref="A1:D15"/>
  <sheetViews>
    <sheetView topLeftCell="B9" zoomScaleNormal="100" workbookViewId="0">
      <selection activeCell="B8" sqref="B8"/>
    </sheetView>
  </sheetViews>
  <sheetFormatPr defaultColWidth="9.140625" defaultRowHeight="15" x14ac:dyDescent="0.25"/>
  <cols>
    <col min="1" max="1" width="1.7109375" style="1" customWidth="1"/>
    <col min="2" max="2" width="48.42578125" style="1" customWidth="1"/>
    <col min="3" max="3" width="156" style="1" customWidth="1"/>
    <col min="4" max="16384" width="9.140625" style="1"/>
  </cols>
  <sheetData>
    <row r="1" spans="1:4" s="10" customFormat="1" ht="6" customHeight="1" x14ac:dyDescent="0.25"/>
    <row r="2" spans="1:4" s="11" customFormat="1" ht="19.5" customHeight="1" x14ac:dyDescent="0.25">
      <c r="C2" s="12" t="s">
        <v>141</v>
      </c>
    </row>
    <row r="3" spans="1:4" s="11" customFormat="1" ht="21.75" customHeight="1" x14ac:dyDescent="0.25">
      <c r="C3" s="13" t="s">
        <v>144</v>
      </c>
    </row>
    <row r="4" spans="1:4" s="11" customFormat="1" ht="18" customHeight="1" x14ac:dyDescent="0.25">
      <c r="B4" s="51" t="s">
        <v>0</v>
      </c>
      <c r="C4" s="51"/>
      <c r="D4" s="51"/>
    </row>
    <row r="5" spans="1:4" s="11" customFormat="1" ht="62.25" customHeight="1" x14ac:dyDescent="0.25">
      <c r="B5" s="49" t="s">
        <v>158</v>
      </c>
      <c r="C5" s="49"/>
      <c r="D5" s="14"/>
    </row>
    <row r="6" spans="1:4" s="11" customFormat="1" ht="18" customHeight="1" x14ac:dyDescent="0.25">
      <c r="B6" s="51" t="s">
        <v>142</v>
      </c>
      <c r="C6" s="51"/>
      <c r="D6" s="51"/>
    </row>
    <row r="7" spans="1:4" s="11" customFormat="1" ht="63" customHeight="1" x14ac:dyDescent="0.25">
      <c r="B7" s="53" t="s">
        <v>159</v>
      </c>
      <c r="C7" s="54"/>
      <c r="D7" s="15"/>
    </row>
    <row r="8" spans="1:4" s="10" customFormat="1" ht="26.45" customHeight="1" x14ac:dyDescent="0.25">
      <c r="B8" s="4" t="s">
        <v>2</v>
      </c>
      <c r="C8" s="9"/>
      <c r="D8" s="9"/>
    </row>
    <row r="9" spans="1:4" s="16" customFormat="1" ht="300.60000000000002" customHeight="1" x14ac:dyDescent="0.25">
      <c r="B9" s="49" t="s">
        <v>145</v>
      </c>
      <c r="C9" s="49"/>
      <c r="D9" s="8"/>
    </row>
    <row r="10" spans="1:4" s="2" customFormat="1" ht="59.25" customHeight="1" x14ac:dyDescent="0.25">
      <c r="B10" s="46"/>
      <c r="C10" s="46"/>
    </row>
    <row r="11" spans="1:4" s="2" customFormat="1" ht="27" customHeight="1" x14ac:dyDescent="0.25">
      <c r="B11" s="48" t="s">
        <v>3</v>
      </c>
      <c r="C11" s="48"/>
      <c r="D11" s="48"/>
    </row>
    <row r="12" spans="1:4" s="2" customFormat="1" ht="138.6" customHeight="1" x14ac:dyDescent="0.25">
      <c r="B12" s="49" t="s">
        <v>146</v>
      </c>
      <c r="C12" s="50"/>
      <c r="D12" s="3"/>
    </row>
    <row r="13" spans="1:4" s="2" customFormat="1" ht="18" customHeight="1" x14ac:dyDescent="0.25">
      <c r="B13" s="51" t="s">
        <v>143</v>
      </c>
      <c r="C13" s="51"/>
      <c r="D13" s="51"/>
    </row>
    <row r="14" spans="1:4" s="2" customFormat="1" ht="75" customHeight="1" x14ac:dyDescent="0.25">
      <c r="A14" s="5"/>
      <c r="B14" s="52" t="s">
        <v>160</v>
      </c>
      <c r="C14" s="52"/>
      <c r="D14" s="14"/>
    </row>
    <row r="15" spans="1:4" s="7" customFormat="1" ht="11.45" customHeight="1" x14ac:dyDescent="0.25">
      <c r="B15" s="47"/>
      <c r="C15" s="47"/>
      <c r="D15" s="47"/>
    </row>
  </sheetData>
  <mergeCells count="11">
    <mergeCell ref="B4:D4"/>
    <mergeCell ref="B5:C5"/>
    <mergeCell ref="B6:D6"/>
    <mergeCell ref="B9:C9"/>
    <mergeCell ref="B7:C7"/>
    <mergeCell ref="B10:C10"/>
    <mergeCell ref="B15:D15"/>
    <mergeCell ref="B11:D11"/>
    <mergeCell ref="B12:C12"/>
    <mergeCell ref="B13:D13"/>
    <mergeCell ref="B14:C14"/>
  </mergeCells>
  <pageMargins left="0.7" right="0.7" top="0.75" bottom="0.75" header="0.3" footer="0.3"/>
  <pageSetup orientation="portrait" r:id="rId1"/>
  <drawing r:id="rId2"/>
  <legacyDrawing r:id="rId3"/>
  <controls>
    <mc:AlternateContent xmlns:mc="http://schemas.openxmlformats.org/markup-compatibility/2006">
      <mc:Choice Requires="x14">
        <control shapeId="9217" r:id="rId4" name="CommandButton1">
          <controlPr autoLine="0" autoPict="0" r:id="rId5">
            <anchor moveWithCells="1">
              <from>
                <xdr:col>1</xdr:col>
                <xdr:colOff>180975</xdr:colOff>
                <xdr:row>9</xdr:row>
                <xdr:rowOff>104775</xdr:rowOff>
              </from>
              <to>
                <xdr:col>1</xdr:col>
                <xdr:colOff>1114425</xdr:colOff>
                <xdr:row>9</xdr:row>
                <xdr:rowOff>400050</xdr:rowOff>
              </to>
            </anchor>
          </controlPr>
        </control>
      </mc:Choice>
      <mc:Fallback>
        <control shapeId="9217" r:id="rId4" name="CommandButton1"/>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DV5"/>
  <sheetViews>
    <sheetView workbookViewId="0">
      <selection activeCell="H20" sqref="H20"/>
    </sheetView>
  </sheetViews>
  <sheetFormatPr defaultColWidth="9.140625" defaultRowHeight="12.75" customHeight="1" x14ac:dyDescent="0.2"/>
  <cols>
    <col min="1" max="1" width="17.5703125" style="24" customWidth="1"/>
    <col min="2" max="2" width="19.85546875" style="24" bestFit="1" customWidth="1"/>
    <col min="3" max="3" width="12.7109375" style="24" hidden="1" customWidth="1"/>
    <col min="4" max="4" width="11.42578125" style="24" hidden="1" customWidth="1"/>
    <col min="5" max="5" width="14.140625" style="24" hidden="1" customWidth="1"/>
    <col min="6" max="6" width="11.140625" style="24" hidden="1" customWidth="1"/>
    <col min="7" max="7" width="20.140625" style="24" bestFit="1" customWidth="1"/>
    <col min="8" max="8" width="15.28515625" style="24" bestFit="1" customWidth="1"/>
    <col min="9" max="9" width="12.5703125" style="24" customWidth="1"/>
    <col min="10" max="10" width="9" style="24" customWidth="1"/>
    <col min="11" max="11" width="10.5703125" style="41" customWidth="1"/>
    <col min="12" max="12" width="14.5703125" style="30" customWidth="1"/>
    <col min="13" max="13" width="15.5703125" style="24" customWidth="1"/>
    <col min="14" max="14" width="19.140625" style="24" bestFit="1" customWidth="1"/>
    <col min="15" max="15" width="11.28515625" style="41" customWidth="1"/>
    <col min="16" max="16" width="9.5703125" style="30" customWidth="1"/>
    <col min="17" max="17" width="10.85546875" style="42" customWidth="1"/>
    <col min="18" max="18" width="10.5703125" style="36" customWidth="1"/>
    <col min="19" max="19" width="11" style="24" customWidth="1"/>
    <col min="20" max="20" width="12.7109375" style="17" customWidth="1"/>
    <col min="21" max="21" width="18.140625" style="24" customWidth="1"/>
    <col min="22" max="22" width="18.28515625" style="24" customWidth="1"/>
    <col min="23" max="23" width="12.7109375" style="24" customWidth="1"/>
    <col min="24" max="24" width="14" style="24" customWidth="1"/>
    <col min="25" max="25" width="13.140625" style="24" customWidth="1"/>
    <col min="26" max="26" width="11.5703125" style="24" customWidth="1"/>
    <col min="27" max="27" width="11.28515625" style="24" customWidth="1"/>
    <col min="28" max="28" width="13.28515625" style="24" customWidth="1"/>
    <col min="29" max="29" width="14" style="24" customWidth="1"/>
    <col min="30" max="30" width="14.5703125" style="24" customWidth="1"/>
    <col min="31" max="31" width="14.28515625" style="24" customWidth="1"/>
    <col min="32" max="32" width="12.42578125" style="24" customWidth="1"/>
    <col min="33" max="33" width="12.28515625" style="24" customWidth="1"/>
    <col min="34" max="34" width="14.28515625" style="24" bestFit="1" customWidth="1"/>
    <col min="35" max="35" width="14.85546875" style="24" customWidth="1"/>
    <col min="36" max="36" width="12.140625" style="17" customWidth="1"/>
    <col min="37" max="37" width="9.28515625" style="23" customWidth="1"/>
    <col min="38" max="38" width="11" style="30" customWidth="1"/>
    <col min="39" max="39" width="10.7109375" style="41" customWidth="1"/>
    <col min="40" max="41" width="14.42578125" style="24" customWidth="1"/>
    <col min="42" max="43" width="15.85546875" style="17" bestFit="1" customWidth="1"/>
    <col min="44" max="49" width="16.85546875" style="17" bestFit="1" customWidth="1"/>
    <col min="50" max="50" width="31.5703125" style="17" bestFit="1" customWidth="1"/>
    <col min="51" max="59" width="14.42578125" style="17" bestFit="1" customWidth="1"/>
    <col min="60" max="65" width="15.42578125" style="17" bestFit="1" customWidth="1"/>
    <col min="66" max="66" width="30.140625" style="17" bestFit="1" customWidth="1"/>
    <col min="67" max="67" width="16.85546875" style="17" bestFit="1" customWidth="1"/>
    <col min="68" max="68" width="23.5703125" style="17" bestFit="1" customWidth="1"/>
    <col min="69" max="69" width="26.5703125" style="17" bestFit="1" customWidth="1"/>
    <col min="70" max="70" width="25.85546875" style="17" bestFit="1" customWidth="1"/>
    <col min="71" max="71" width="22.28515625" style="17" bestFit="1" customWidth="1"/>
    <col min="72" max="72" width="25.7109375" style="17" bestFit="1" customWidth="1"/>
    <col min="73" max="73" width="21.7109375" style="17" bestFit="1" customWidth="1"/>
    <col min="74" max="74" width="21.140625" style="17" bestFit="1" customWidth="1"/>
    <col min="75" max="75" width="19" style="17" bestFit="1" customWidth="1"/>
    <col min="76" max="76" width="28.140625" style="17" bestFit="1" customWidth="1"/>
    <col min="77" max="77" width="22.42578125" style="17" bestFit="1" customWidth="1"/>
    <col min="78" max="78" width="22.28515625" style="17" bestFit="1" customWidth="1"/>
    <col min="79" max="79" width="29.85546875" style="17" bestFit="1" customWidth="1"/>
    <col min="80" max="80" width="26" style="17" bestFit="1" customWidth="1"/>
    <col min="81" max="81" width="16.140625" style="17" bestFit="1" customWidth="1"/>
    <col min="82" max="82" width="21.5703125" style="17" bestFit="1" customWidth="1"/>
    <col min="83" max="83" width="20.28515625" style="17" bestFit="1" customWidth="1"/>
    <col min="84" max="84" width="24.7109375" style="17" bestFit="1" customWidth="1"/>
    <col min="85" max="85" width="28.85546875" style="17" bestFit="1" customWidth="1"/>
    <col min="86" max="86" width="19.42578125" style="17" bestFit="1" customWidth="1"/>
    <col min="87" max="87" width="18.28515625" style="17" bestFit="1" customWidth="1"/>
    <col min="88" max="88" width="20.140625" style="17" bestFit="1" customWidth="1"/>
    <col min="89" max="89" width="14.140625" style="17" bestFit="1" customWidth="1"/>
    <col min="90" max="90" width="20.140625" style="17" bestFit="1" customWidth="1"/>
    <col min="91" max="91" width="15.85546875" style="17" bestFit="1" customWidth="1"/>
    <col min="92" max="92" width="9" style="17" bestFit="1" customWidth="1"/>
    <col min="93" max="93" width="10.28515625" style="17" bestFit="1" customWidth="1"/>
    <col min="94" max="94" width="27.140625" style="17" bestFit="1" customWidth="1"/>
    <col min="95" max="95" width="22.85546875" style="17" bestFit="1" customWidth="1"/>
    <col min="96" max="96" width="28" style="17" bestFit="1" customWidth="1"/>
    <col min="97" max="97" width="14.5703125" style="17" bestFit="1" customWidth="1"/>
    <col min="98" max="98" width="15.28515625" style="17" bestFit="1" customWidth="1"/>
    <col min="99" max="99" width="18.42578125" style="17" bestFit="1" customWidth="1"/>
    <col min="100" max="100" width="18.7109375" style="17" bestFit="1" customWidth="1"/>
    <col min="101" max="101" width="29.28515625" style="17" bestFit="1" customWidth="1"/>
    <col min="102" max="102" width="11.85546875" style="17" bestFit="1" customWidth="1"/>
    <col min="103" max="111" width="19.5703125" style="17" bestFit="1" customWidth="1"/>
    <col min="112" max="122" width="20.5703125" style="17" bestFit="1" customWidth="1"/>
    <col min="123" max="123" width="29.140625" style="17" bestFit="1" customWidth="1"/>
    <col min="124" max="128" width="20.42578125" style="17" bestFit="1" customWidth="1"/>
    <col min="129" max="133" width="17.28515625" style="17" bestFit="1" customWidth="1"/>
    <col min="134" max="138" width="28.5703125" style="17" bestFit="1" customWidth="1"/>
    <col min="139" max="143" width="25.28515625" style="17" bestFit="1" customWidth="1"/>
    <col min="144" max="148" width="23.85546875" style="17" bestFit="1" customWidth="1"/>
    <col min="149" max="153" width="20.5703125" style="17" bestFit="1" customWidth="1"/>
    <col min="154" max="158" width="24.85546875" style="17" bestFit="1" customWidth="1"/>
    <col min="159" max="163" width="21.7109375" style="17" bestFit="1" customWidth="1"/>
    <col min="164" max="168" width="23.42578125" style="17" bestFit="1" customWidth="1"/>
    <col min="169" max="173" width="20.140625" style="17" bestFit="1" customWidth="1"/>
    <col min="174" max="174" width="18.85546875" style="17" bestFit="1" customWidth="1"/>
    <col min="175" max="16384" width="9.140625" style="17"/>
  </cols>
  <sheetData>
    <row r="1" spans="1:126" ht="5.0999999999999996" customHeight="1" x14ac:dyDescent="0.2">
      <c r="A1" s="26"/>
      <c r="B1" s="26"/>
      <c r="C1" s="26"/>
      <c r="D1" s="26"/>
      <c r="E1" s="26"/>
      <c r="F1" s="26"/>
      <c r="G1" s="26"/>
      <c r="H1" s="26"/>
      <c r="I1" s="26"/>
      <c r="J1" s="26"/>
      <c r="K1" s="21"/>
      <c r="L1" s="29"/>
      <c r="M1" s="26"/>
      <c r="N1" s="26"/>
      <c r="O1" s="21"/>
      <c r="P1" s="29"/>
      <c r="Q1" s="21"/>
      <c r="R1" s="37"/>
      <c r="S1" s="26"/>
      <c r="T1" s="18"/>
      <c r="U1" s="26"/>
      <c r="V1" s="26"/>
      <c r="W1" s="26"/>
      <c r="X1" s="26"/>
      <c r="Y1" s="26"/>
      <c r="Z1" s="26"/>
      <c r="AA1" s="26"/>
      <c r="AB1" s="26"/>
      <c r="AC1" s="26"/>
      <c r="AD1" s="26"/>
      <c r="AE1" s="26"/>
      <c r="AF1" s="26"/>
      <c r="AG1" s="26"/>
      <c r="AH1" s="26"/>
      <c r="AI1" s="26"/>
      <c r="AJ1" s="18"/>
      <c r="AK1" s="19"/>
      <c r="AL1" s="29"/>
      <c r="AM1" s="21"/>
      <c r="AN1" s="26"/>
      <c r="AO1" s="26"/>
    </row>
    <row r="2" spans="1:126" s="24" customFormat="1" ht="18" customHeight="1" x14ac:dyDescent="0.25">
      <c r="A2" s="34" t="s">
        <v>164</v>
      </c>
      <c r="B2" s="26"/>
      <c r="C2" s="26"/>
      <c r="D2" s="26"/>
      <c r="E2" s="26"/>
      <c r="F2" s="26"/>
      <c r="G2" s="26"/>
      <c r="H2" s="26"/>
      <c r="I2" s="26"/>
      <c r="J2" s="26"/>
      <c r="K2" s="32"/>
      <c r="L2" s="26"/>
      <c r="M2" s="26"/>
      <c r="N2" s="26"/>
      <c r="O2" s="32"/>
      <c r="P2" s="26"/>
      <c r="Q2" s="32"/>
      <c r="R2" s="38"/>
      <c r="S2" s="26"/>
      <c r="T2" s="26"/>
      <c r="U2" s="26"/>
      <c r="V2" s="26"/>
      <c r="W2" s="26"/>
      <c r="X2" s="26"/>
      <c r="Y2" s="26"/>
      <c r="Z2" s="26"/>
      <c r="AA2" s="26"/>
      <c r="AB2" s="26"/>
      <c r="AC2" s="26"/>
      <c r="AD2" s="26"/>
      <c r="AE2" s="26"/>
      <c r="AF2" s="26"/>
      <c r="AG2" s="26"/>
      <c r="AH2" s="26"/>
      <c r="AI2" s="26"/>
      <c r="AJ2" s="26"/>
      <c r="AK2" s="26"/>
      <c r="AL2" s="26"/>
      <c r="AM2" s="32"/>
      <c r="AN2" s="26"/>
      <c r="AO2" s="26"/>
    </row>
    <row r="3" spans="1:126" s="24" customFormat="1" ht="14.25" customHeight="1" x14ac:dyDescent="0.2">
      <c r="A3" s="35" t="s">
        <v>1</v>
      </c>
      <c r="B3" s="26"/>
      <c r="C3" s="26"/>
      <c r="D3" s="26"/>
      <c r="E3" s="26"/>
      <c r="F3" s="26"/>
      <c r="G3" s="26"/>
      <c r="H3" s="26"/>
      <c r="I3" s="26"/>
      <c r="J3" s="26"/>
      <c r="K3" s="32"/>
      <c r="L3" s="26"/>
      <c r="M3" s="26"/>
      <c r="N3" s="26"/>
      <c r="O3" s="32"/>
      <c r="P3" s="26"/>
      <c r="Q3" s="32"/>
      <c r="R3" s="38"/>
      <c r="S3" s="26"/>
      <c r="T3" s="26"/>
      <c r="U3" s="26"/>
      <c r="V3" s="26"/>
      <c r="W3" s="26"/>
      <c r="X3" s="26"/>
      <c r="Y3" s="26"/>
      <c r="Z3" s="26"/>
      <c r="AA3" s="26"/>
      <c r="AB3" s="26"/>
      <c r="AC3" s="26"/>
      <c r="AD3" s="26"/>
      <c r="AE3" s="26"/>
      <c r="AF3" s="26"/>
      <c r="AG3" s="26"/>
      <c r="AH3" s="26"/>
      <c r="AI3" s="26"/>
      <c r="AJ3" s="26"/>
      <c r="AK3" s="26"/>
      <c r="AL3" s="26"/>
      <c r="AM3" s="32"/>
      <c r="AN3" s="26"/>
      <c r="AO3" s="26"/>
    </row>
    <row r="4" spans="1:126" ht="32.25" x14ac:dyDescent="0.2">
      <c r="A4" s="25" t="s">
        <v>24</v>
      </c>
      <c r="B4" s="25" t="s">
        <v>27</v>
      </c>
      <c r="C4" s="25" t="s">
        <v>28</v>
      </c>
      <c r="D4" s="25" t="s">
        <v>179</v>
      </c>
      <c r="E4" s="25" t="s">
        <v>180</v>
      </c>
      <c r="F4" s="25" t="s">
        <v>181</v>
      </c>
      <c r="G4" s="25" t="s">
        <v>191</v>
      </c>
      <c r="H4" s="25" t="s">
        <v>25</v>
      </c>
      <c r="I4" s="25" t="s">
        <v>110</v>
      </c>
      <c r="J4" s="25" t="s">
        <v>26</v>
      </c>
      <c r="K4" s="40" t="s">
        <v>29</v>
      </c>
      <c r="L4" s="25" t="s">
        <v>30</v>
      </c>
      <c r="M4" s="25" t="s">
        <v>31</v>
      </c>
      <c r="N4" s="25" t="s">
        <v>4</v>
      </c>
      <c r="O4" s="40" t="s">
        <v>32</v>
      </c>
      <c r="P4" s="25" t="s">
        <v>33</v>
      </c>
      <c r="Q4" s="40" t="s">
        <v>34</v>
      </c>
      <c r="R4" s="39" t="s">
        <v>35</v>
      </c>
      <c r="S4" s="25" t="s">
        <v>36</v>
      </c>
      <c r="T4" s="6" t="s">
        <v>14</v>
      </c>
      <c r="U4" s="25" t="s">
        <v>177</v>
      </c>
      <c r="V4" s="25" t="s">
        <v>178</v>
      </c>
      <c r="W4" s="25" t="s">
        <v>185</v>
      </c>
      <c r="X4" s="25" t="s">
        <v>190</v>
      </c>
      <c r="Y4" s="25" t="s">
        <v>186</v>
      </c>
      <c r="Z4" s="25" t="s">
        <v>187</v>
      </c>
      <c r="AA4" s="25" t="s">
        <v>189</v>
      </c>
      <c r="AB4" s="25" t="s">
        <v>188</v>
      </c>
      <c r="AC4" s="25" t="s">
        <v>117</v>
      </c>
      <c r="AD4" s="25" t="s">
        <v>118</v>
      </c>
      <c r="AE4" s="25" t="s">
        <v>119</v>
      </c>
      <c r="AF4" s="25" t="s">
        <v>120</v>
      </c>
      <c r="AG4" s="25" t="s">
        <v>121</v>
      </c>
      <c r="AH4" s="25" t="s">
        <v>122</v>
      </c>
      <c r="AI4" s="25" t="s">
        <v>5</v>
      </c>
      <c r="AJ4" s="6" t="s">
        <v>6</v>
      </c>
      <c r="AK4" s="6" t="s">
        <v>37</v>
      </c>
      <c r="AL4" s="25" t="s">
        <v>39</v>
      </c>
      <c r="AM4" s="40" t="s">
        <v>38</v>
      </c>
      <c r="AN4" s="25" t="s">
        <v>40</v>
      </c>
      <c r="AO4" s="25" t="s">
        <v>41</v>
      </c>
    </row>
    <row r="5" spans="1:126" ht="12" customHeight="1" x14ac:dyDescent="0.2">
      <c r="K5" s="23"/>
      <c r="L5" s="24"/>
      <c r="O5" s="23"/>
      <c r="P5" s="24"/>
      <c r="Q5" s="23"/>
      <c r="R5" s="43"/>
      <c r="Z5" s="44"/>
      <c r="AF5" s="44"/>
      <c r="AJ5" s="23"/>
      <c r="AK5" s="17"/>
      <c r="AL5" s="24"/>
      <c r="AM5" s="23"/>
      <c r="CI5" s="41"/>
      <c r="CJ5" s="41"/>
      <c r="CK5" s="41"/>
      <c r="CL5" s="41"/>
      <c r="CM5" s="41"/>
      <c r="CN5" s="41"/>
      <c r="CO5" s="41"/>
      <c r="CP5" s="41"/>
      <c r="CQ5" s="41"/>
      <c r="CR5" s="41"/>
      <c r="DM5" s="41"/>
      <c r="DN5" s="41"/>
      <c r="DO5" s="41"/>
      <c r="DP5" s="41"/>
      <c r="DQ5" s="41"/>
      <c r="DR5" s="41"/>
      <c r="DS5" s="41"/>
      <c r="DT5" s="41"/>
      <c r="DU5" s="41"/>
      <c r="DV5" s="41"/>
    </row>
  </sheetData>
  <dataValidations count="5">
    <dataValidation allowBlank="1" showInputMessage="1" showErrorMessage="1" errorTitle="Invalid Value" error="Please enter either Y or N" sqref="W4 Z4:AB4" xr:uid="{00000000-0002-0000-0100-000000000000}"/>
    <dataValidation type="whole" operator="greaterThan" allowBlank="1" showInputMessage="1" showErrorMessage="1" sqref="Y2:Y3" xr:uid="{00000000-0002-0000-0100-000001000000}">
      <formula1>0</formula1>
    </dataValidation>
    <dataValidation type="textLength" allowBlank="1" showInputMessage="1" showErrorMessage="1" sqref="G2:G3" xr:uid="{00000000-0002-0000-0100-000002000000}">
      <formula1>1</formula1>
      <formula2>15</formula2>
    </dataValidation>
    <dataValidation type="textLength" allowBlank="1" showInputMessage="1" showErrorMessage="1" sqref="K2:K3" xr:uid="{00000000-0002-0000-0100-000003000000}">
      <formula1>1</formula1>
      <formula2>80</formula2>
    </dataValidation>
    <dataValidation type="textLength" allowBlank="1" showInputMessage="1" showErrorMessage="1" sqref="F2:F3" xr:uid="{00000000-0002-0000-0100-000004000000}">
      <formula1>1</formula1>
      <formula2>30</formula2>
    </dataValidation>
  </dataValidations>
  <pageMargins left="0.7" right="0.7" top="0.75" bottom="0.75" header="0.3" footer="0.3"/>
  <pageSetup orientation="portrait"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dimension ref="A1:DN4"/>
  <sheetViews>
    <sheetView tabSelected="1" workbookViewId="0">
      <selection activeCell="M22" sqref="M22"/>
    </sheetView>
  </sheetViews>
  <sheetFormatPr defaultColWidth="9.140625" defaultRowHeight="12.75" customHeight="1" x14ac:dyDescent="0.2"/>
  <cols>
    <col min="1" max="1" width="17.28515625" style="31" customWidth="1"/>
    <col min="2" max="2" width="19.85546875" style="31" bestFit="1" customWidth="1"/>
    <col min="3" max="3" width="7.85546875" style="24" customWidth="1"/>
    <col min="4" max="4" width="12.7109375" style="24" hidden="1" customWidth="1"/>
    <col min="5" max="5" width="6.42578125" style="24" hidden="1" customWidth="1"/>
    <col min="6" max="6" width="21" style="24" hidden="1" customWidth="1"/>
    <col min="7" max="7" width="9.7109375" style="24" hidden="1" customWidth="1"/>
    <col min="8" max="8" width="9.85546875" style="24" customWidth="1"/>
    <col min="9" max="9" width="14" style="24" bestFit="1" customWidth="1"/>
    <col min="10" max="10" width="8.42578125" style="17" bestFit="1" customWidth="1"/>
    <col min="11" max="11" width="14.42578125" style="23" hidden="1" customWidth="1"/>
    <col min="12" max="12" width="15.85546875" style="24" customWidth="1"/>
    <col min="13" max="13" width="16.5703125" style="24" customWidth="1"/>
    <col min="14" max="14" width="12.7109375" style="24" customWidth="1"/>
    <col min="15" max="15" width="14.140625" style="24" customWidth="1"/>
    <col min="16" max="16" width="14.85546875" style="24" hidden="1" customWidth="1"/>
    <col min="17" max="17" width="16.140625" style="24" customWidth="1"/>
    <col min="18" max="18" width="16.85546875" style="24" customWidth="1"/>
    <col min="19" max="19" width="9" style="24" customWidth="1"/>
    <col min="20" max="20" width="12.5703125" style="24" customWidth="1"/>
    <col min="21" max="21" width="8" style="17" bestFit="1" customWidth="1"/>
    <col min="22" max="22" width="4.7109375" style="24" bestFit="1" customWidth="1"/>
    <col min="23" max="23" width="8.7109375" style="17" bestFit="1" customWidth="1"/>
    <col min="24" max="24" width="7.5703125" style="24" customWidth="1"/>
    <col min="25" max="25" width="7.28515625" style="24" customWidth="1"/>
    <col min="26" max="26" width="9.140625" style="24" customWidth="1"/>
    <col min="27" max="28" width="11.5703125" style="24" customWidth="1"/>
    <col min="29" max="29" width="10.28515625" style="17" customWidth="1"/>
    <col min="30" max="30" width="8.140625" style="17" customWidth="1"/>
    <col min="31" max="31" width="10" style="17" customWidth="1"/>
    <col min="32" max="32" width="15.42578125" style="17" hidden="1" customWidth="1"/>
    <col min="33" max="33" width="10.85546875" style="24" customWidth="1"/>
    <col min="34" max="34" width="10.85546875" style="23" customWidth="1"/>
    <col min="35" max="35" width="18" style="17" hidden="1" customWidth="1"/>
    <col min="36" max="36" width="19.7109375" style="17" hidden="1" customWidth="1"/>
    <col min="37" max="37" width="21" style="17" hidden="1" customWidth="1"/>
    <col min="38" max="38" width="15.7109375" style="17" hidden="1" customWidth="1"/>
    <col min="39" max="39" width="17.5703125" style="17" hidden="1" customWidth="1"/>
    <col min="40" max="40" width="13.140625" style="17" hidden="1" customWidth="1"/>
    <col min="41" max="41" width="19.140625" style="17" hidden="1" customWidth="1"/>
    <col min="42" max="42" width="20.85546875" style="17" hidden="1" customWidth="1"/>
    <col min="43" max="43" width="22.28515625" style="17" hidden="1" customWidth="1"/>
    <col min="44" max="44" width="16.85546875" style="17" hidden="1" customWidth="1"/>
    <col min="45" max="45" width="18.7109375" style="17" hidden="1" customWidth="1"/>
    <col min="46" max="46" width="14.28515625" style="17" hidden="1" customWidth="1"/>
    <col min="47" max="47" width="14.28515625" style="17" customWidth="1"/>
    <col min="48" max="48" width="13.42578125" style="24" customWidth="1"/>
    <col min="49" max="49" width="13" style="24" customWidth="1"/>
    <col min="50" max="50" width="15.140625" style="17" hidden="1" customWidth="1"/>
    <col min="51" max="51" width="6.5703125" style="17" hidden="1" customWidth="1"/>
    <col min="52" max="52" width="9.7109375" style="17" hidden="1" customWidth="1"/>
    <col min="53" max="53" width="12.7109375" style="17" hidden="1" customWidth="1"/>
    <col min="54" max="54" width="8.28515625" style="17" hidden="1" customWidth="1"/>
    <col min="55" max="55" width="14.7109375" style="17" hidden="1" customWidth="1"/>
    <col min="56" max="64" width="6.140625" style="17" hidden="1" customWidth="1"/>
    <col min="65" max="65" width="7.140625" style="17" hidden="1" customWidth="1"/>
    <col min="66" max="74" width="9" style="17" hidden="1" customWidth="1"/>
    <col min="75" max="75" width="10" style="17" hidden="1" customWidth="1"/>
    <col min="76" max="84" width="6.28515625" style="23" hidden="1" customWidth="1"/>
    <col min="85" max="85" width="7.28515625" style="23" hidden="1" customWidth="1"/>
    <col min="86" max="86" width="38.28515625" style="17" hidden="1" customWidth="1"/>
    <col min="87" max="87" width="28.140625" style="17" hidden="1" customWidth="1"/>
    <col min="88" max="88" width="28.5703125" style="17" hidden="1" customWidth="1"/>
    <col min="89" max="89" width="25.140625" style="17" hidden="1" customWidth="1"/>
    <col min="90" max="90" width="29" style="17" hidden="1" customWidth="1"/>
    <col min="91" max="91" width="38.140625" style="17" hidden="1" customWidth="1"/>
    <col min="92" max="92" width="29.85546875" style="17" hidden="1" customWidth="1"/>
    <col min="93" max="93" width="37.140625" style="17" hidden="1" customWidth="1"/>
    <col min="94" max="94" width="27.140625" style="17" hidden="1" customWidth="1"/>
    <col min="95" max="95" width="27.5703125" style="17" hidden="1" customWidth="1"/>
    <col min="96" max="96" width="24.140625" style="17" hidden="1" customWidth="1"/>
    <col min="97" max="97" width="21.7109375" style="23" hidden="1" customWidth="1"/>
    <col min="98" max="98" width="28" style="17" hidden="1" customWidth="1"/>
    <col min="99" max="99" width="37" style="17" hidden="1" customWidth="1"/>
    <col min="100" max="100" width="40.5703125" style="17" hidden="1" customWidth="1"/>
    <col min="101" max="101" width="30.5703125" style="17" hidden="1" customWidth="1"/>
    <col min="102" max="102" width="31" style="17" hidden="1" customWidth="1"/>
    <col min="103" max="103" width="27.5703125" style="17" hidden="1" customWidth="1"/>
    <col min="104" max="105" width="31.42578125" style="17" hidden="1" customWidth="1"/>
    <col min="106" max="106" width="38.42578125" style="17" hidden="1" customWidth="1"/>
    <col min="107" max="107" width="28.28515625" style="17" hidden="1" customWidth="1"/>
    <col min="108" max="108" width="28.7109375" style="17" hidden="1" customWidth="1"/>
    <col min="109" max="109" width="25.28515625" style="17" hidden="1" customWidth="1"/>
    <col min="110" max="111" width="29.140625" style="17" hidden="1" customWidth="1"/>
    <col min="112" max="112" width="35.42578125" style="17" hidden="1" customWidth="1"/>
    <col min="113" max="113" width="25.28515625" style="17" hidden="1" customWidth="1"/>
    <col min="114" max="114" width="25.85546875" style="17" hidden="1" customWidth="1"/>
    <col min="115" max="115" width="22.42578125" style="17" hidden="1" customWidth="1"/>
    <col min="116" max="116" width="19.85546875" style="23" hidden="1" customWidth="1"/>
    <col min="117" max="117" width="26.28515625" style="17" hidden="1" customWidth="1"/>
    <col min="118" max="118" width="20.140625" style="17" hidden="1" customWidth="1"/>
    <col min="119" max="16384" width="9.140625" style="17"/>
  </cols>
  <sheetData>
    <row r="1" spans="1:118" ht="5.0999999999999996" customHeight="1" x14ac:dyDescent="0.2">
      <c r="A1" s="26"/>
      <c r="B1" s="26"/>
      <c r="C1" s="26"/>
      <c r="D1" s="26"/>
      <c r="E1" s="26"/>
      <c r="F1" s="26"/>
      <c r="G1" s="26"/>
      <c r="H1" s="26"/>
      <c r="I1" s="26"/>
      <c r="J1" s="18"/>
      <c r="K1" s="19"/>
      <c r="L1" s="26"/>
      <c r="M1" s="26"/>
      <c r="N1" s="26"/>
      <c r="O1" s="26"/>
      <c r="P1" s="26"/>
      <c r="Q1" s="26"/>
      <c r="R1" s="26"/>
      <c r="S1" s="26"/>
      <c r="T1" s="26"/>
      <c r="U1" s="18"/>
      <c r="V1" s="26"/>
      <c r="W1" s="18"/>
      <c r="X1" s="26"/>
      <c r="Y1" s="26"/>
      <c r="Z1" s="26"/>
      <c r="AA1" s="26"/>
      <c r="AB1" s="26"/>
      <c r="AC1" s="18"/>
      <c r="AD1" s="18"/>
      <c r="AE1" s="18"/>
      <c r="AF1" s="18"/>
      <c r="AG1" s="26"/>
      <c r="AH1" s="19"/>
      <c r="AI1" s="18"/>
      <c r="AJ1" s="18"/>
      <c r="AK1" s="18"/>
      <c r="AL1" s="18"/>
      <c r="AM1" s="18"/>
      <c r="AN1" s="18"/>
      <c r="AO1" s="18"/>
      <c r="AP1" s="18"/>
      <c r="AQ1" s="18"/>
      <c r="AR1" s="18"/>
      <c r="AS1" s="18"/>
      <c r="AT1" s="18"/>
      <c r="AU1" s="18"/>
      <c r="AV1" s="26"/>
      <c r="AW1" s="26"/>
      <c r="AX1" s="18"/>
      <c r="AY1" s="18"/>
      <c r="AZ1" s="18"/>
      <c r="BA1" s="18"/>
      <c r="BB1" s="18"/>
      <c r="BC1" s="18"/>
      <c r="BD1" s="18"/>
      <c r="BE1" s="18"/>
      <c r="BF1" s="18"/>
      <c r="BG1" s="18"/>
      <c r="BH1" s="18"/>
      <c r="BI1" s="18"/>
      <c r="BJ1" s="18"/>
      <c r="BK1" s="18"/>
      <c r="BL1" s="18"/>
      <c r="BM1" s="18"/>
      <c r="BN1" s="18"/>
      <c r="BO1" s="18"/>
      <c r="BP1" s="18"/>
      <c r="BQ1" s="18"/>
      <c r="BR1" s="18"/>
      <c r="BS1" s="18"/>
      <c r="BT1" s="18"/>
      <c r="BU1" s="18"/>
      <c r="BV1" s="18"/>
      <c r="BW1" s="18"/>
      <c r="BX1" s="19"/>
      <c r="BY1" s="19"/>
      <c r="BZ1" s="19"/>
      <c r="CA1" s="19"/>
      <c r="CB1" s="19"/>
      <c r="CC1" s="19"/>
      <c r="CD1" s="19"/>
      <c r="CE1" s="19"/>
      <c r="CF1" s="19"/>
      <c r="CG1" s="19"/>
      <c r="CH1" s="18"/>
      <c r="CI1" s="18"/>
      <c r="CJ1" s="18"/>
      <c r="CK1" s="18"/>
      <c r="CL1" s="18"/>
      <c r="CM1" s="18"/>
      <c r="CN1" s="18"/>
      <c r="CO1" s="18"/>
      <c r="CP1" s="18"/>
      <c r="CQ1" s="18"/>
      <c r="CR1" s="18"/>
      <c r="CS1" s="19"/>
      <c r="CT1" s="18"/>
      <c r="CU1" s="18"/>
      <c r="CV1" s="18"/>
      <c r="CW1" s="18"/>
      <c r="CX1" s="18"/>
      <c r="CY1" s="18"/>
      <c r="CZ1" s="18"/>
      <c r="DA1" s="18"/>
      <c r="DB1" s="18"/>
      <c r="DC1" s="18"/>
      <c r="DD1" s="18"/>
      <c r="DE1" s="18"/>
      <c r="DF1" s="18"/>
      <c r="DG1" s="18"/>
      <c r="DH1" s="18"/>
      <c r="DI1" s="18"/>
      <c r="DJ1" s="18"/>
      <c r="DK1" s="18"/>
      <c r="DL1" s="19"/>
      <c r="DM1" s="18"/>
      <c r="DN1" s="18"/>
    </row>
    <row r="2" spans="1:118" s="24" customFormat="1" ht="18" customHeight="1" x14ac:dyDescent="0.25">
      <c r="A2" s="34" t="s">
        <v>165</v>
      </c>
      <c r="B2" s="26"/>
      <c r="C2" s="26"/>
      <c r="D2" s="26"/>
      <c r="E2" s="26"/>
      <c r="F2" s="26"/>
      <c r="G2" s="26"/>
      <c r="H2" s="26"/>
      <c r="I2" s="26"/>
      <c r="J2" s="26"/>
      <c r="K2" s="26"/>
      <c r="L2" s="26"/>
      <c r="M2" s="26"/>
      <c r="N2" s="26"/>
      <c r="O2" s="26"/>
      <c r="P2" s="26"/>
      <c r="Q2" s="26"/>
      <c r="R2" s="26"/>
      <c r="S2" s="26"/>
      <c r="T2" s="26"/>
      <c r="U2" s="26"/>
      <c r="V2" s="26"/>
      <c r="W2" s="26"/>
      <c r="X2" s="26"/>
      <c r="Y2" s="26"/>
      <c r="Z2" s="26"/>
      <c r="AA2" s="26"/>
      <c r="AB2" s="26"/>
      <c r="AC2" s="26"/>
      <c r="AD2" s="26"/>
      <c r="AE2" s="26"/>
      <c r="AF2" s="26"/>
      <c r="AG2" s="26"/>
      <c r="AH2" s="26"/>
      <c r="AI2" s="26"/>
      <c r="AJ2" s="26"/>
      <c r="AK2" s="26"/>
      <c r="AL2" s="26"/>
      <c r="AM2" s="26"/>
      <c r="AN2" s="26"/>
      <c r="AO2" s="26"/>
      <c r="AP2" s="26"/>
      <c r="AQ2" s="26"/>
      <c r="AR2" s="26"/>
      <c r="AS2" s="26"/>
      <c r="AT2" s="26"/>
      <c r="AU2" s="26"/>
      <c r="AV2" s="26"/>
      <c r="AW2" s="26"/>
    </row>
    <row r="3" spans="1:118" s="24" customFormat="1" ht="12.75" customHeight="1" x14ac:dyDescent="0.2">
      <c r="A3" s="35" t="s">
        <v>1</v>
      </c>
      <c r="B3" s="26"/>
      <c r="C3" s="26"/>
      <c r="D3" s="26"/>
      <c r="E3" s="26"/>
      <c r="F3" s="26"/>
      <c r="G3" s="26"/>
      <c r="H3" s="26"/>
      <c r="I3" s="26"/>
      <c r="J3" s="26"/>
      <c r="K3" s="26"/>
      <c r="L3" s="26"/>
      <c r="M3" s="26"/>
      <c r="N3" s="26"/>
      <c r="O3" s="26"/>
      <c r="P3" s="26"/>
      <c r="Q3" s="26"/>
      <c r="R3" s="26"/>
      <c r="S3" s="26"/>
      <c r="T3" s="26"/>
      <c r="U3" s="26"/>
      <c r="V3" s="26"/>
      <c r="W3" s="26"/>
      <c r="X3" s="26"/>
      <c r="Y3" s="26"/>
      <c r="Z3" s="26"/>
      <c r="AA3" s="26"/>
      <c r="AB3" s="26"/>
      <c r="AC3" s="26"/>
      <c r="AD3" s="26"/>
      <c r="AE3" s="26"/>
      <c r="AF3" s="26"/>
      <c r="AG3" s="26"/>
      <c r="AH3" s="26"/>
      <c r="AI3" s="26"/>
      <c r="AJ3" s="26"/>
      <c r="AK3" s="26"/>
      <c r="AL3" s="26"/>
      <c r="AM3" s="26"/>
      <c r="AN3" s="26"/>
      <c r="AO3" s="26"/>
      <c r="AP3" s="26"/>
      <c r="AQ3" s="26"/>
      <c r="AR3" s="26"/>
      <c r="AS3" s="26"/>
      <c r="AT3" s="26"/>
      <c r="AU3" s="26"/>
      <c r="AV3" s="26"/>
      <c r="AW3" s="26"/>
    </row>
    <row r="4" spans="1:118" ht="32.25" x14ac:dyDescent="0.2">
      <c r="A4" s="25" t="s">
        <v>24</v>
      </c>
      <c r="B4" s="25" t="s">
        <v>27</v>
      </c>
      <c r="C4" s="25" t="s">
        <v>123</v>
      </c>
      <c r="D4" s="25" t="s">
        <v>28</v>
      </c>
      <c r="E4" s="25" t="s">
        <v>42</v>
      </c>
      <c r="F4" s="25" t="s">
        <v>161</v>
      </c>
      <c r="G4" s="25" t="s">
        <v>182</v>
      </c>
      <c r="H4" s="25" t="s">
        <v>125</v>
      </c>
      <c r="I4" s="25" t="s">
        <v>43</v>
      </c>
      <c r="J4" s="6" t="s">
        <v>124</v>
      </c>
      <c r="K4" s="6" t="s">
        <v>45</v>
      </c>
      <c r="L4" s="25" t="s">
        <v>194</v>
      </c>
      <c r="M4" s="25" t="s">
        <v>195</v>
      </c>
      <c r="N4" s="25" t="s">
        <v>192</v>
      </c>
      <c r="O4" s="25" t="s">
        <v>178</v>
      </c>
      <c r="P4" s="25" t="s">
        <v>176</v>
      </c>
      <c r="Q4" s="25" t="s">
        <v>7</v>
      </c>
      <c r="R4" s="25" t="s">
        <v>183</v>
      </c>
      <c r="S4" s="25" t="s">
        <v>46</v>
      </c>
      <c r="T4" s="25" t="s">
        <v>11</v>
      </c>
      <c r="U4" s="6" t="s">
        <v>23</v>
      </c>
      <c r="V4" s="25" t="s">
        <v>44</v>
      </c>
      <c r="W4" s="6" t="s">
        <v>10</v>
      </c>
      <c r="X4" s="25" t="s">
        <v>12</v>
      </c>
      <c r="Y4" s="25" t="s">
        <v>47</v>
      </c>
      <c r="Z4" s="25" t="s">
        <v>13</v>
      </c>
      <c r="AA4" s="25" t="s">
        <v>15</v>
      </c>
      <c r="AB4" s="25" t="s">
        <v>16</v>
      </c>
      <c r="AC4" s="6" t="s">
        <v>14</v>
      </c>
      <c r="AD4" s="6" t="s">
        <v>48</v>
      </c>
      <c r="AE4" s="6" t="s">
        <v>17</v>
      </c>
      <c r="AF4" s="6" t="s">
        <v>49</v>
      </c>
      <c r="AG4" s="25" t="s">
        <v>39</v>
      </c>
      <c r="AH4" s="6" t="s">
        <v>38</v>
      </c>
      <c r="AI4" s="6" t="s">
        <v>111</v>
      </c>
      <c r="AJ4" s="6" t="s">
        <v>112</v>
      </c>
      <c r="AK4" s="6" t="s">
        <v>113</v>
      </c>
      <c r="AL4" s="6" t="s">
        <v>114</v>
      </c>
      <c r="AM4" s="6" t="s">
        <v>115</v>
      </c>
      <c r="AN4" s="6" t="s">
        <v>116</v>
      </c>
      <c r="AO4" s="6" t="s">
        <v>117</v>
      </c>
      <c r="AP4" s="6" t="s">
        <v>118</v>
      </c>
      <c r="AQ4" s="6" t="s">
        <v>119</v>
      </c>
      <c r="AR4" s="6" t="s">
        <v>120</v>
      </c>
      <c r="AS4" s="6" t="s">
        <v>121</v>
      </c>
      <c r="AT4" s="6" t="s">
        <v>122</v>
      </c>
      <c r="AU4" s="25" t="s">
        <v>193</v>
      </c>
      <c r="AV4" s="25" t="s">
        <v>50</v>
      </c>
      <c r="AW4" s="25" t="s">
        <v>51</v>
      </c>
      <c r="AX4" s="25" t="s">
        <v>20</v>
      </c>
      <c r="AY4" s="25" t="s">
        <v>19</v>
      </c>
      <c r="AZ4" s="25" t="s">
        <v>52</v>
      </c>
      <c r="BA4" s="25" t="s">
        <v>22</v>
      </c>
      <c r="BB4" s="25" t="s">
        <v>21</v>
      </c>
      <c r="BC4" s="25" t="s">
        <v>53</v>
      </c>
      <c r="BD4" s="25" t="s">
        <v>54</v>
      </c>
      <c r="BE4" s="25" t="s">
        <v>55</v>
      </c>
      <c r="BF4" s="25" t="s">
        <v>56</v>
      </c>
      <c r="BG4" s="25" t="s">
        <v>57</v>
      </c>
      <c r="BH4" s="25" t="s">
        <v>58</v>
      </c>
      <c r="BI4" s="25" t="s">
        <v>59</v>
      </c>
      <c r="BJ4" s="25" t="s">
        <v>60</v>
      </c>
      <c r="BK4" s="25" t="s">
        <v>61</v>
      </c>
      <c r="BL4" s="25" t="s">
        <v>62</v>
      </c>
      <c r="BM4" s="25" t="s">
        <v>63</v>
      </c>
      <c r="BN4" s="25" t="s">
        <v>64</v>
      </c>
      <c r="BO4" s="25" t="s">
        <v>65</v>
      </c>
      <c r="BP4" s="25" t="s">
        <v>66</v>
      </c>
      <c r="BQ4" s="25" t="s">
        <v>67</v>
      </c>
      <c r="BR4" s="25" t="s">
        <v>68</v>
      </c>
      <c r="BS4" s="25" t="s">
        <v>69</v>
      </c>
      <c r="BT4" s="25" t="s">
        <v>70</v>
      </c>
      <c r="BU4" s="25" t="s">
        <v>71</v>
      </c>
      <c r="BV4" s="25" t="s">
        <v>72</v>
      </c>
      <c r="BW4" s="25" t="s">
        <v>73</v>
      </c>
      <c r="BX4" s="25" t="s">
        <v>74</v>
      </c>
      <c r="BY4" s="25" t="s">
        <v>75</v>
      </c>
      <c r="BZ4" s="25" t="s">
        <v>76</v>
      </c>
      <c r="CA4" s="25" t="s">
        <v>77</v>
      </c>
      <c r="CB4" s="25" t="s">
        <v>78</v>
      </c>
      <c r="CC4" s="25" t="s">
        <v>79</v>
      </c>
      <c r="CD4" s="25" t="s">
        <v>80</v>
      </c>
      <c r="CE4" s="25" t="s">
        <v>81</v>
      </c>
      <c r="CF4" s="25" t="s">
        <v>82</v>
      </c>
      <c r="CG4" s="25" t="s">
        <v>83</v>
      </c>
      <c r="CH4" s="25" t="s">
        <v>84</v>
      </c>
      <c r="CI4" s="25" t="s">
        <v>85</v>
      </c>
      <c r="CJ4" s="25" t="s">
        <v>86</v>
      </c>
      <c r="CK4" s="25" t="s">
        <v>87</v>
      </c>
      <c r="CL4" s="25" t="s">
        <v>88</v>
      </c>
      <c r="CM4" s="25" t="s">
        <v>89</v>
      </c>
      <c r="CN4" s="25" t="s">
        <v>90</v>
      </c>
      <c r="CO4" s="25" t="s">
        <v>91</v>
      </c>
      <c r="CP4" s="25" t="s">
        <v>92</v>
      </c>
      <c r="CQ4" s="25" t="s">
        <v>93</v>
      </c>
      <c r="CR4" s="25" t="s">
        <v>94</v>
      </c>
      <c r="CS4" s="25" t="s">
        <v>95</v>
      </c>
      <c r="CT4" s="25" t="s">
        <v>96</v>
      </c>
      <c r="CU4" s="25" t="s">
        <v>97</v>
      </c>
      <c r="CV4" s="25" t="s">
        <v>157</v>
      </c>
      <c r="CW4" s="25" t="s">
        <v>156</v>
      </c>
      <c r="CX4" s="25" t="s">
        <v>155</v>
      </c>
      <c r="CY4" s="25" t="s">
        <v>154</v>
      </c>
      <c r="CZ4" s="25" t="s">
        <v>153</v>
      </c>
      <c r="DA4" s="25" t="s">
        <v>152</v>
      </c>
      <c r="DB4" s="25" t="s">
        <v>151</v>
      </c>
      <c r="DC4" s="25" t="s">
        <v>150</v>
      </c>
      <c r="DD4" s="25" t="s">
        <v>149</v>
      </c>
      <c r="DE4" s="25" t="s">
        <v>148</v>
      </c>
      <c r="DF4" s="25" t="s">
        <v>147</v>
      </c>
      <c r="DG4" s="25" t="s">
        <v>98</v>
      </c>
      <c r="DH4" s="25" t="s">
        <v>99</v>
      </c>
      <c r="DI4" s="25" t="s">
        <v>100</v>
      </c>
      <c r="DJ4" s="25" t="s">
        <v>101</v>
      </c>
      <c r="DK4" s="25" t="s">
        <v>102</v>
      </c>
      <c r="DL4" s="25" t="s">
        <v>103</v>
      </c>
      <c r="DM4" s="25" t="s">
        <v>104</v>
      </c>
      <c r="DN4" s="25" t="s">
        <v>105</v>
      </c>
    </row>
  </sheetData>
  <dataValidations count="7">
    <dataValidation type="whole" operator="greaterThan" allowBlank="1" showInputMessage="1" showErrorMessage="1" sqref="T2:T3" xr:uid="{00000000-0002-0000-0200-000000000000}">
      <formula1>0</formula1>
    </dataValidation>
    <dataValidation type="textLength" allowBlank="1" showInputMessage="1" showErrorMessage="1" sqref="H2:H3" xr:uid="{00000000-0002-0000-0200-000001000000}">
      <formula1>1</formula1>
      <formula2>80</formula2>
    </dataValidation>
    <dataValidation type="textLength" allowBlank="1" showInputMessage="1" showErrorMessage="1" sqref="D2:D3" xr:uid="{00000000-0002-0000-0200-000002000000}">
      <formula1>1</formula1>
      <formula2>30</formula2>
    </dataValidation>
    <dataValidation type="list" showInputMessage="1" showErrorMessage="1" sqref="N5:N1048576" xr:uid="{00000000-0002-0000-0200-000003000000}">
      <formula1>"A,N,S,I"</formula1>
    </dataValidation>
    <dataValidation type="list" showInputMessage="1" showErrorMessage="1" sqref="AU5:AU1048576" xr:uid="{00000000-0002-0000-0200-000004000000}">
      <formula1>"R,S,E"</formula1>
    </dataValidation>
    <dataValidation type="whole" operator="greaterThanOrEqual" allowBlank="1" showInputMessage="1" showErrorMessage="1" errorTitle="Invalid Value" error="Line Number must be greater than or equal to 1." sqref="C5:C1048576" xr:uid="{00000000-0002-0000-0200-000005000000}">
      <formula1>1</formula1>
    </dataValidation>
    <dataValidation operator="greaterThanOrEqual" allowBlank="1" showInputMessage="1" showErrorMessage="1" errorTitle="Invalid Value" error="Line Number must be greater than or equal to 1." sqref="C1:C4" xr:uid="{00000000-0002-0000-0200-000006000000}"/>
  </dataValidations>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P5"/>
  <sheetViews>
    <sheetView workbookViewId="0">
      <selection activeCell="O11" sqref="O11"/>
    </sheetView>
  </sheetViews>
  <sheetFormatPr defaultColWidth="9.140625" defaultRowHeight="12.75" customHeight="1" x14ac:dyDescent="0.2"/>
  <cols>
    <col min="1" max="1" width="14.28515625" style="31" bestFit="1" customWidth="1"/>
    <col min="2" max="2" width="13.5703125" style="31" customWidth="1"/>
    <col min="3" max="3" width="7.28515625" style="31" customWidth="1"/>
    <col min="4" max="4" width="13.42578125" style="24" customWidth="1"/>
    <col min="5" max="5" width="11.5703125" style="24" bestFit="1" customWidth="1"/>
    <col min="6" max="6" width="12.7109375" style="24" customWidth="1"/>
    <col min="7" max="7" width="13.5703125" style="24" customWidth="1"/>
    <col min="8" max="8" width="11.5703125" style="24" customWidth="1"/>
    <col min="9" max="9" width="15" style="24" customWidth="1"/>
    <col min="10" max="10" width="6.7109375" style="17" customWidth="1"/>
    <col min="11" max="11" width="8.140625" style="17" customWidth="1"/>
    <col min="12" max="12" width="8.28515625" style="24" bestFit="1" customWidth="1"/>
    <col min="13" max="13" width="12.28515625" style="24" bestFit="1" customWidth="1"/>
    <col min="14" max="14" width="8.28515625" style="24" customWidth="1"/>
    <col min="15" max="15" width="19.5703125" style="24" customWidth="1"/>
    <col min="16" max="16" width="18.7109375" style="24" customWidth="1"/>
    <col min="17" max="16384" width="9.140625" style="17"/>
  </cols>
  <sheetData>
    <row r="1" spans="1:16" ht="5.0999999999999996" customHeight="1" x14ac:dyDescent="0.2">
      <c r="A1" s="26"/>
      <c r="B1" s="26"/>
      <c r="C1" s="26"/>
      <c r="D1" s="26"/>
      <c r="E1" s="26"/>
      <c r="F1" s="26"/>
      <c r="G1" s="26"/>
      <c r="H1" s="26"/>
      <c r="I1" s="26"/>
      <c r="J1" s="18"/>
      <c r="K1" s="21"/>
      <c r="L1" s="26"/>
      <c r="M1" s="26"/>
      <c r="N1" s="26"/>
      <c r="O1" s="26"/>
      <c r="P1" s="26"/>
    </row>
    <row r="2" spans="1:16" ht="18" customHeight="1" x14ac:dyDescent="0.25">
      <c r="A2" s="27" t="s">
        <v>166</v>
      </c>
      <c r="B2" s="26"/>
      <c r="C2" s="26"/>
      <c r="D2" s="26"/>
      <c r="E2" s="26"/>
      <c r="F2" s="26"/>
      <c r="G2" s="26"/>
      <c r="H2" s="26"/>
      <c r="I2" s="26"/>
      <c r="J2" s="18"/>
      <c r="K2" s="21"/>
      <c r="L2" s="26"/>
      <c r="M2" s="26"/>
      <c r="N2" s="26"/>
      <c r="O2" s="26"/>
      <c r="P2" s="26"/>
    </row>
    <row r="3" spans="1:16" ht="12.75" customHeight="1" x14ac:dyDescent="0.2">
      <c r="A3" s="28" t="s">
        <v>1</v>
      </c>
      <c r="B3" s="26"/>
      <c r="C3" s="26"/>
      <c r="D3" s="26"/>
      <c r="E3" s="26"/>
      <c r="F3" s="26"/>
      <c r="G3" s="26"/>
      <c r="H3" s="26"/>
      <c r="I3" s="26"/>
      <c r="J3" s="18"/>
      <c r="K3" s="21"/>
      <c r="L3" s="26"/>
      <c r="M3" s="26"/>
      <c r="N3" s="26"/>
      <c r="O3" s="26"/>
      <c r="P3" s="26"/>
    </row>
    <row r="4" spans="1:16" ht="21.75" x14ac:dyDescent="0.2">
      <c r="A4" s="25" t="s">
        <v>24</v>
      </c>
      <c r="B4" s="25" t="s">
        <v>27</v>
      </c>
      <c r="C4" s="25" t="s">
        <v>123</v>
      </c>
      <c r="D4" s="25" t="s">
        <v>175</v>
      </c>
      <c r="E4" s="25" t="s">
        <v>135</v>
      </c>
      <c r="F4" s="25" t="s">
        <v>136</v>
      </c>
      <c r="G4" s="25" t="s">
        <v>106</v>
      </c>
      <c r="H4" s="25" t="s">
        <v>137</v>
      </c>
      <c r="I4" s="25" t="s">
        <v>138</v>
      </c>
      <c r="J4" s="6" t="s">
        <v>139</v>
      </c>
      <c r="K4" s="6" t="s">
        <v>140</v>
      </c>
      <c r="L4" s="25" t="s">
        <v>107</v>
      </c>
      <c r="M4" s="25" t="s">
        <v>169</v>
      </c>
      <c r="N4" s="25" t="s">
        <v>184</v>
      </c>
      <c r="O4" s="25" t="s">
        <v>8</v>
      </c>
      <c r="P4" s="25" t="s">
        <v>9</v>
      </c>
    </row>
    <row r="5" spans="1:16" ht="12.75" customHeight="1" x14ac:dyDescent="0.25">
      <c r="E5" s="1"/>
      <c r="O5" s="45"/>
      <c r="P5" s="45"/>
    </row>
  </sheetData>
  <dataValidations count="3">
    <dataValidation type="textLength" allowBlank="1" showInputMessage="1" showErrorMessage="1" sqref="H1:H3" xr:uid="{00000000-0002-0000-0300-000000000000}">
      <formula1>1</formula1>
      <formula2>80</formula2>
    </dataValidation>
    <dataValidation type="whole" operator="greaterThanOrEqual" allowBlank="1" showInputMessage="1" showErrorMessage="1" errorTitle="Invalid Value" error="Line Number must be greater than or equal to 1." sqref="C6:C1048576" xr:uid="{00000000-0002-0000-0300-000001000000}">
      <formula1>1</formula1>
    </dataValidation>
    <dataValidation type="whole" operator="greaterThanOrEqual" allowBlank="1" showInputMessage="1" showErrorMessage="1" errorTitle="Invalid Value" error="Summary Tax Line Number must be greater than or equal to 1." sqref="D6:D1048576" xr:uid="{00000000-0002-0000-0300-000002000000}">
      <formula1>1</formula1>
    </dataValidation>
  </dataValidations>
  <pageMargins left="0.7" right="0.7" top="0.75" bottom="0.75" header="0.3" footer="0.3"/>
  <pageSetup orientation="portrait"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N4"/>
  <sheetViews>
    <sheetView workbookViewId="0">
      <selection activeCell="L12" sqref="L12"/>
    </sheetView>
  </sheetViews>
  <sheetFormatPr defaultColWidth="40.85546875" defaultRowHeight="12.75" customHeight="1" x14ac:dyDescent="0.2"/>
  <cols>
    <col min="1" max="1" width="13.28515625" style="31" customWidth="1"/>
    <col min="2" max="2" width="12.85546875" style="31" customWidth="1"/>
    <col min="3" max="3" width="7.7109375" style="31" customWidth="1"/>
    <col min="4" max="4" width="11.7109375" style="24" customWidth="1"/>
    <col min="5" max="5" width="12.7109375" style="17" hidden="1" customWidth="1"/>
    <col min="6" max="6" width="6.42578125" style="17" hidden="1" customWidth="1"/>
    <col min="7" max="7" width="12.5703125" style="17" hidden="1" customWidth="1"/>
    <col min="8" max="8" width="8" style="17" customWidth="1"/>
    <col min="9" max="9" width="10.42578125" style="17" customWidth="1"/>
    <col min="10" max="10" width="9.85546875" style="17" customWidth="1"/>
    <col min="11" max="11" width="14.42578125" style="23" hidden="1" customWidth="1"/>
    <col min="12" max="12" width="15.140625" style="24" customWidth="1"/>
    <col min="13" max="13" width="15.28515625" style="24" customWidth="1"/>
    <col min="14" max="14" width="11.85546875" style="17" hidden="1" customWidth="1"/>
    <col min="15" max="16384" width="40.85546875" style="17"/>
  </cols>
  <sheetData>
    <row r="1" spans="1:14" ht="5.0999999999999996" customHeight="1" x14ac:dyDescent="0.2">
      <c r="A1" s="26"/>
      <c r="B1" s="26"/>
      <c r="C1" s="26"/>
      <c r="D1" s="26"/>
      <c r="E1" s="18"/>
      <c r="F1" s="18"/>
      <c r="G1" s="18"/>
      <c r="H1" s="18"/>
      <c r="I1" s="18"/>
      <c r="J1" s="18"/>
      <c r="K1" s="19"/>
      <c r="L1" s="26"/>
      <c r="M1" s="26"/>
      <c r="N1" s="20"/>
    </row>
    <row r="2" spans="1:14" ht="18" customHeight="1" x14ac:dyDescent="0.25">
      <c r="A2" s="27" t="s">
        <v>167</v>
      </c>
      <c r="B2" s="26"/>
      <c r="C2" s="26"/>
      <c r="D2" s="26"/>
      <c r="E2" s="18"/>
      <c r="F2" s="18"/>
      <c r="G2" s="18"/>
      <c r="H2" s="18"/>
      <c r="I2" s="18"/>
      <c r="J2" s="18"/>
      <c r="K2" s="19"/>
      <c r="L2" s="26"/>
      <c r="M2" s="26"/>
      <c r="N2" s="20"/>
    </row>
    <row r="3" spans="1:14" ht="12.75" customHeight="1" x14ac:dyDescent="0.2">
      <c r="A3" s="28" t="s">
        <v>1</v>
      </c>
      <c r="B3" s="26"/>
      <c r="C3" s="26"/>
      <c r="D3" s="26"/>
      <c r="E3" s="18"/>
      <c r="F3" s="18"/>
      <c r="G3" s="18"/>
      <c r="H3" s="18"/>
      <c r="I3" s="18"/>
      <c r="J3" s="18"/>
      <c r="K3" s="19"/>
      <c r="L3" s="26"/>
      <c r="M3" s="26"/>
      <c r="N3" s="20"/>
    </row>
    <row r="4" spans="1:14" ht="23.25" x14ac:dyDescent="0.2">
      <c r="A4" s="25" t="s">
        <v>24</v>
      </c>
      <c r="B4" s="25" t="s">
        <v>27</v>
      </c>
      <c r="C4" s="25" t="s">
        <v>123</v>
      </c>
      <c r="D4" s="25" t="s">
        <v>133</v>
      </c>
      <c r="E4" s="25" t="s">
        <v>28</v>
      </c>
      <c r="F4" s="25" t="s">
        <v>42</v>
      </c>
      <c r="G4" s="25" t="s">
        <v>108</v>
      </c>
      <c r="H4" s="25" t="s">
        <v>173</v>
      </c>
      <c r="I4" s="25" t="s">
        <v>172</v>
      </c>
      <c r="J4" s="25" t="s">
        <v>134</v>
      </c>
      <c r="K4" s="25" t="s">
        <v>45</v>
      </c>
      <c r="L4" s="25" t="s">
        <v>8</v>
      </c>
      <c r="M4" s="25" t="s">
        <v>9</v>
      </c>
      <c r="N4" s="22" t="s">
        <v>46</v>
      </c>
    </row>
  </sheetData>
  <dataValidations count="4">
    <dataValidation type="whole" operator="greaterThanOrEqual" allowBlank="1" showInputMessage="1" showErrorMessage="1" errorTitle="Invalid Value" error="Line Number must be greater than or equal to 1." sqref="C1:C1048576" xr:uid="{00000000-0002-0000-0400-000000000000}">
      <formula1>1</formula1>
    </dataValidation>
    <dataValidation type="whole" operator="greaterThanOrEqual" allowBlank="1" showInputMessage="1" showErrorMessage="1" errorTitle="Invalid Value" error="Distribution Number must be greater than or equal to 1." sqref="D5:D1048576" xr:uid="{00000000-0002-0000-0400-000001000000}">
      <formula1>1</formula1>
    </dataValidation>
    <dataValidation type="whole" operator="greaterThanOrEqual" allowBlank="1" showInputMessage="1" showErrorMessage="1" errorTitle="Invalid Value" error="Distribution Quantity must be greater than or equal to 0." sqref="I5:I1048576" xr:uid="{00000000-0002-0000-0400-000002000000}">
      <formula1>0</formula1>
    </dataValidation>
    <dataValidation type="whole" operator="greaterThanOrEqual" allowBlank="1" showInputMessage="1" showErrorMessage="1" errorTitle="Invalid Value" error="Line Quantity must be greater than or equal to 0." sqref="H1:H1048576" xr:uid="{00000000-0002-0000-0400-000003000000}">
      <formula1>0</formula1>
    </dataValidation>
  </dataValidations>
  <pageMargins left="0.7" right="0.7" top="0.75" bottom="0.75" header="0.3" footer="0.3"/>
  <pageSetup paperSize="9" orientation="portrait"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Q4"/>
  <sheetViews>
    <sheetView workbookViewId="0">
      <selection activeCell="M6" sqref="M6"/>
    </sheetView>
  </sheetViews>
  <sheetFormatPr defaultColWidth="9.140625" defaultRowHeight="12.75" customHeight="1" x14ac:dyDescent="0.2"/>
  <cols>
    <col min="1" max="1" width="15" style="31" customWidth="1"/>
    <col min="2" max="2" width="12.7109375" style="31" customWidth="1"/>
    <col min="3" max="3" width="8.28515625" style="31" customWidth="1"/>
    <col min="4" max="4" width="9.28515625" style="24" customWidth="1"/>
    <col min="5" max="5" width="12.28515625" style="24" customWidth="1"/>
    <col min="6" max="6" width="11.140625" style="24" customWidth="1"/>
    <col min="7" max="7" width="11.140625" style="17" customWidth="1"/>
    <col min="8" max="8" width="11.5703125" style="17" customWidth="1"/>
    <col min="9" max="9" width="10.85546875" style="17" customWidth="1"/>
    <col min="10" max="10" width="10.7109375" style="17" customWidth="1"/>
    <col min="11" max="11" width="12.140625" style="24" bestFit="1" customWidth="1"/>
    <col min="12" max="12" width="13.28515625" style="24" customWidth="1"/>
    <col min="13" max="13" width="14.85546875" style="24" customWidth="1"/>
    <col min="14" max="14" width="15.28515625" style="24" customWidth="1"/>
    <col min="15" max="15" width="28.7109375" style="17" hidden="1" customWidth="1"/>
    <col min="16" max="16" width="13.28515625" style="17" hidden="1" customWidth="1"/>
    <col min="17" max="17" width="12.85546875" style="17" hidden="1" customWidth="1"/>
    <col min="18" max="16384" width="9.140625" style="17"/>
  </cols>
  <sheetData>
    <row r="1" spans="1:17" ht="5.0999999999999996" customHeight="1" x14ac:dyDescent="0.2">
      <c r="A1" s="26"/>
      <c r="B1" s="26"/>
      <c r="C1" s="26"/>
      <c r="D1" s="26"/>
      <c r="E1" s="26"/>
      <c r="F1" s="26"/>
      <c r="G1" s="18"/>
      <c r="H1" s="18"/>
      <c r="I1" s="18"/>
      <c r="J1" s="18"/>
      <c r="K1" s="32"/>
      <c r="L1" s="26"/>
      <c r="M1" s="26"/>
      <c r="N1" s="33"/>
      <c r="O1" s="18"/>
      <c r="P1" s="18"/>
      <c r="Q1" s="18"/>
    </row>
    <row r="2" spans="1:17" ht="18" customHeight="1" x14ac:dyDescent="0.25">
      <c r="A2" s="27" t="s">
        <v>168</v>
      </c>
      <c r="B2" s="27"/>
      <c r="C2" s="26"/>
      <c r="D2" s="26"/>
      <c r="E2" s="26"/>
      <c r="F2" s="26"/>
      <c r="G2" s="18"/>
      <c r="H2" s="18"/>
      <c r="I2" s="18"/>
      <c r="J2" s="18"/>
      <c r="K2" s="32"/>
      <c r="L2" s="26"/>
      <c r="M2" s="26"/>
      <c r="N2" s="33"/>
      <c r="O2" s="18"/>
      <c r="P2" s="18"/>
      <c r="Q2" s="18"/>
    </row>
    <row r="3" spans="1:17" ht="12.75" customHeight="1" x14ac:dyDescent="0.2">
      <c r="A3" s="28" t="s">
        <v>1</v>
      </c>
      <c r="B3" s="26"/>
      <c r="C3" s="26"/>
      <c r="D3" s="26"/>
      <c r="E3" s="26"/>
      <c r="F3" s="26"/>
      <c r="G3" s="18"/>
      <c r="H3" s="18"/>
      <c r="I3" s="18"/>
      <c r="J3" s="18"/>
      <c r="K3" s="32"/>
      <c r="L3" s="26"/>
      <c r="M3" s="26"/>
      <c r="N3" s="33"/>
      <c r="O3" s="18"/>
      <c r="P3" s="18"/>
      <c r="Q3" s="18"/>
    </row>
    <row r="4" spans="1:17" ht="32.25" x14ac:dyDescent="0.2">
      <c r="A4" s="25" t="s">
        <v>24</v>
      </c>
      <c r="B4" s="25" t="s">
        <v>27</v>
      </c>
      <c r="C4" s="25" t="s">
        <v>123</v>
      </c>
      <c r="D4" s="25" t="s">
        <v>126</v>
      </c>
      <c r="E4" s="25" t="s">
        <v>133</v>
      </c>
      <c r="F4" s="25" t="s">
        <v>127</v>
      </c>
      <c r="G4" s="25" t="s">
        <v>128</v>
      </c>
      <c r="H4" s="25" t="s">
        <v>129</v>
      </c>
      <c r="I4" s="25" t="s">
        <v>130</v>
      </c>
      <c r="J4" s="25" t="s">
        <v>131</v>
      </c>
      <c r="K4" s="25" t="s">
        <v>132</v>
      </c>
      <c r="L4" s="25" t="s">
        <v>163</v>
      </c>
      <c r="M4" s="25" t="s">
        <v>8</v>
      </c>
      <c r="N4" s="25" t="s">
        <v>9</v>
      </c>
      <c r="O4" s="25" t="s">
        <v>109</v>
      </c>
      <c r="P4" s="25" t="s">
        <v>170</v>
      </c>
      <c r="Q4" s="25" t="s">
        <v>171</v>
      </c>
    </row>
  </sheetData>
  <dataValidations count="5">
    <dataValidation type="textLength" allowBlank="1" showInputMessage="1" showErrorMessage="1" sqref="H1:H3" xr:uid="{00000000-0002-0000-0500-000000000000}">
      <formula1>1</formula1>
      <formula2>80</formula2>
    </dataValidation>
    <dataValidation type="whole" operator="greaterThanOrEqual" allowBlank="1" showInputMessage="1" showErrorMessage="1" errorTitle="Invalid Value" error="Line Number must be greater than or equal to 1." sqref="C1:C1048576" xr:uid="{00000000-0002-0000-0500-000001000000}">
      <formula1>1</formula1>
    </dataValidation>
    <dataValidation type="whole" operator="greaterThanOrEqual" allowBlank="1" showInputMessage="1" showErrorMessage="1" errorTitle="Invalid Value" error="Tax Line Number must be greater than or equal to 1." sqref="D1:D1048576" xr:uid="{00000000-0002-0000-0500-000002000000}">
      <formula1>1</formula1>
    </dataValidation>
    <dataValidation type="whole" operator="greaterThanOrEqual" allowBlank="1" showInputMessage="1" showErrorMessage="1" errorTitle="Invalid Value" error="Distribution Number must be greater than or equal to 1." sqref="E1:E1048576" xr:uid="{00000000-0002-0000-0500-000003000000}">
      <formula1>1</formula1>
    </dataValidation>
    <dataValidation type="whole" operator="greaterThanOrEqual" allowBlank="1" showInputMessage="1" showErrorMessage="1" errorTitle="Invalid Value" error="Tax Distribution Number must be greater than or equal to 1." sqref="F1:F1048576" xr:uid="{00000000-0002-0000-0500-000004000000}">
      <formula1>1</formula1>
    </dataValidation>
  </dataValidations>
  <pageMargins left="0.7" right="0.7" top="0.75" bottom="0.75" header="0.3" footer="0.3"/>
  <pageSetup orientation="portrait" r:id="rId1"/>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dimension ref="A1:F4"/>
  <sheetViews>
    <sheetView workbookViewId="0">
      <selection activeCell="A5" sqref="A5"/>
    </sheetView>
  </sheetViews>
  <sheetFormatPr defaultColWidth="9.140625" defaultRowHeight="12.75" customHeight="1" x14ac:dyDescent="0.2"/>
  <cols>
    <col min="1" max="1" width="15.42578125" style="31" customWidth="1"/>
    <col min="2" max="2" width="12.140625" style="31" customWidth="1"/>
    <col min="3" max="3" width="7.7109375" style="31" customWidth="1"/>
    <col min="4" max="4" width="11" style="24" customWidth="1"/>
    <col min="5" max="5" width="12.5703125" style="24" customWidth="1"/>
    <col min="6" max="6" width="7.42578125" style="17" bestFit="1" customWidth="1"/>
    <col min="7" max="14" width="16.28515625" style="17" bestFit="1" customWidth="1"/>
    <col min="15" max="15" width="17.42578125" style="17" bestFit="1" customWidth="1"/>
    <col min="16" max="16384" width="9.140625" style="17"/>
  </cols>
  <sheetData>
    <row r="1" spans="1:6" ht="5.0999999999999996" customHeight="1" x14ac:dyDescent="0.2">
      <c r="A1" s="26"/>
      <c r="B1" s="26"/>
      <c r="C1" s="26"/>
      <c r="D1" s="26"/>
      <c r="E1" s="26"/>
      <c r="F1" s="20"/>
    </row>
    <row r="2" spans="1:6" ht="18" customHeight="1" x14ac:dyDescent="0.25">
      <c r="A2" s="27" t="s">
        <v>174</v>
      </c>
      <c r="B2" s="26"/>
      <c r="C2" s="26"/>
      <c r="D2" s="26"/>
      <c r="E2" s="26"/>
      <c r="F2" s="20"/>
    </row>
    <row r="3" spans="1:6" ht="12.75" customHeight="1" x14ac:dyDescent="0.2">
      <c r="A3" s="28" t="s">
        <v>1</v>
      </c>
      <c r="B3" s="26"/>
      <c r="C3" s="26"/>
      <c r="D3" s="26"/>
      <c r="E3" s="26"/>
      <c r="F3" s="20"/>
    </row>
    <row r="4" spans="1:6" ht="21.75" x14ac:dyDescent="0.2">
      <c r="A4" s="25" t="s">
        <v>24</v>
      </c>
      <c r="B4" s="25" t="s">
        <v>27</v>
      </c>
      <c r="C4" s="25" t="s">
        <v>123</v>
      </c>
      <c r="D4" s="25" t="s">
        <v>161</v>
      </c>
      <c r="E4" s="25" t="s">
        <v>18</v>
      </c>
      <c r="F4" s="25" t="s">
        <v>162</v>
      </c>
    </row>
  </sheetData>
  <dataValidations count="3">
    <dataValidation type="textLength" allowBlank="1" showInputMessage="1" showErrorMessage="1" sqref="D1:D3" xr:uid="{00000000-0002-0000-0600-000000000000}">
      <formula1>1</formula1>
      <formula2>15</formula2>
    </dataValidation>
    <dataValidation type="whole" operator="greaterThanOrEqual" allowBlank="1" showInputMessage="1" showErrorMessage="1" errorTitle="Invalid Value" error="Line Number must be greater than or equal to 1." sqref="C1:C1048576" xr:uid="{00000000-0002-0000-0600-000001000000}">
      <formula1>1</formula1>
    </dataValidation>
    <dataValidation type="whole" operator="greaterThanOrEqual" allowBlank="1" showInputMessage="1" showErrorMessage="1" errorTitle="Invalid Value" error="Summary Tax Line Number must be greater than or equal to 1." sqref="E1:E1048576" xr:uid="{00000000-0002-0000-0600-000002000000}">
      <formula1>1</formula1>
    </dataValidation>
  </dataValidations>
  <pageMargins left="0.7" right="0.7" top="0.75" bottom="0.75" header="0.3" footer="0.3"/>
  <legacy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Instructions and CSV Generation</vt:lpstr>
      <vt:lpstr>Transaction Headers</vt:lpstr>
      <vt:lpstr>Transaction Lines</vt:lpstr>
      <vt:lpstr>Tax Lines</vt:lpstr>
      <vt:lpstr>Transaction Line Distributions</vt:lpstr>
      <vt:lpstr>Tax Line Distributions</vt:lpstr>
      <vt:lpstr>Tax Allocations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2015-02-17T13:02:57Z</dcterms:created>
  <dcterms:modified xsi:type="dcterms:W3CDTF">2020-06-19T14:48:01Z</dcterms:modified>
</cp:coreProperties>
</file>