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Gupta\Downloads\"/>
    </mc:Choice>
  </mc:AlternateContent>
  <xr:revisionPtr revIDLastSave="0" documentId="8_{BEBE2550-BD24-49B0-8367-DC205493F583}" xr6:coauthVersionLast="47" xr6:coauthVersionMax="47" xr10:uidLastSave="{00000000-0000-0000-0000-000000000000}"/>
  <bookViews>
    <workbookView xWindow="-120" yWindow="-120" windowWidth="29040" windowHeight="15720"/>
  </bookViews>
  <sheets>
    <sheet name="data_daily" sheetId="1" r:id="rId1"/>
  </sheets>
  <calcPr calcId="0"/>
</workbook>
</file>

<file path=xl/sharedStrings.xml><?xml version="1.0" encoding="utf-8"?>
<sst xmlns="http://schemas.openxmlformats.org/spreadsheetml/2006/main" count="17" uniqueCount="15">
  <si>
    <t># Date</t>
  </si>
  <si>
    <t>Receipt Count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</si>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</sst>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data_daily!$O$34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data_daily!$O$35:$O$65</c:f>
              <c:numCache>
                <c:formatCode>General</c:formatCode>
                <c:ptCount val="31"/>
                <c:pt idx="0">
                  <c:v>7564766</c:v>
                </c:pt>
                <c:pt idx="1">
                  <c:v>7455524</c:v>
                </c:pt>
                <c:pt idx="2">
                  <c:v>7095414</c:v>
                </c:pt>
                <c:pt idx="3">
                  <c:v>7666163</c:v>
                </c:pt>
                <c:pt idx="4">
                  <c:v>7771289</c:v>
                </c:pt>
                <c:pt idx="5">
                  <c:v>7473320</c:v>
                </c:pt>
                <c:pt idx="6">
                  <c:v>7832624</c:v>
                </c:pt>
                <c:pt idx="7">
                  <c:v>7765028</c:v>
                </c:pt>
                <c:pt idx="8">
                  <c:v>7385245</c:v>
                </c:pt>
                <c:pt idx="9">
                  <c:v>7392087</c:v>
                </c:pt>
                <c:pt idx="10">
                  <c:v>7738899</c:v>
                </c:pt>
                <c:pt idx="11">
                  <c:v>7840830</c:v>
                </c:pt>
                <c:pt idx="12">
                  <c:v>8122546</c:v>
                </c:pt>
                <c:pt idx="13">
                  <c:v>7694195</c:v>
                </c:pt>
                <c:pt idx="14">
                  <c:v>7200595</c:v>
                </c:pt>
                <c:pt idx="15">
                  <c:v>7744470</c:v>
                </c:pt>
                <c:pt idx="16">
                  <c:v>7610648</c:v>
                </c:pt>
                <c:pt idx="17">
                  <c:v>7880913</c:v>
                </c:pt>
                <c:pt idx="18">
                  <c:v>7250032</c:v>
                </c:pt>
                <c:pt idx="19">
                  <c:v>7666397</c:v>
                </c:pt>
                <c:pt idx="20">
                  <c:v>7742477</c:v>
                </c:pt>
                <c:pt idx="21">
                  <c:v>7807438</c:v>
                </c:pt>
                <c:pt idx="22">
                  <c:v>7603625</c:v>
                </c:pt>
                <c:pt idx="23">
                  <c:v>7572947</c:v>
                </c:pt>
                <c:pt idx="24">
                  <c:v>7598153</c:v>
                </c:pt>
                <c:pt idx="25">
                  <c:v>7194687</c:v>
                </c:pt>
                <c:pt idx="26">
                  <c:v>7787109</c:v>
                </c:pt>
                <c:pt idx="27">
                  <c:v>7631075</c:v>
                </c:pt>
                <c:pt idx="28">
                  <c:v>7750536</c:v>
                </c:pt>
                <c:pt idx="29">
                  <c:v>8059526</c:v>
                </c:pt>
                <c:pt idx="30">
                  <c:v>7838129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C-40BD-B57B-FA93B1F307C8}"/>
            </c:ext>
          </c:extLst>
        </c:ser>
        <c:ser>
          <c:idx val="1"/>
          <c:order val="1"/>
          <c:tx>
            <c:strRef>
              <c:f>data_daily!$P$34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data_daily!$P$35:$P$65</c:f>
              <c:numCache>
                <c:formatCode>General</c:formatCode>
                <c:ptCount val="31"/>
                <c:pt idx="0">
                  <c:v>7714465</c:v>
                </c:pt>
                <c:pt idx="1">
                  <c:v>7766408</c:v>
                </c:pt>
                <c:pt idx="2">
                  <c:v>7832259</c:v>
                </c:pt>
                <c:pt idx="3">
                  <c:v>7506461</c:v>
                </c:pt>
                <c:pt idx="4">
                  <c:v>7816477</c:v>
                </c:pt>
                <c:pt idx="5">
                  <c:v>7360372</c:v>
                </c:pt>
                <c:pt idx="6">
                  <c:v>8039414</c:v>
                </c:pt>
                <c:pt idx="7">
                  <c:v>7858632</c:v>
                </c:pt>
                <c:pt idx="8">
                  <c:v>7810951</c:v>
                </c:pt>
                <c:pt idx="9">
                  <c:v>7579882</c:v>
                </c:pt>
                <c:pt idx="10">
                  <c:v>8127696</c:v>
                </c:pt>
                <c:pt idx="11">
                  <c:v>7748085</c:v>
                </c:pt>
                <c:pt idx="12">
                  <c:v>8117805</c:v>
                </c:pt>
                <c:pt idx="13">
                  <c:v>7780006</c:v>
                </c:pt>
                <c:pt idx="14">
                  <c:v>7916028</c:v>
                </c:pt>
                <c:pt idx="15">
                  <c:v>7736671</c:v>
                </c:pt>
                <c:pt idx="16">
                  <c:v>8082781</c:v>
                </c:pt>
                <c:pt idx="17">
                  <c:v>7824063</c:v>
                </c:pt>
                <c:pt idx="18">
                  <c:v>7761256</c:v>
                </c:pt>
                <c:pt idx="19">
                  <c:v>7821879</c:v>
                </c:pt>
                <c:pt idx="20">
                  <c:v>7760399</c:v>
                </c:pt>
                <c:pt idx="21">
                  <c:v>8330147</c:v>
                </c:pt>
                <c:pt idx="22">
                  <c:v>8053953</c:v>
                </c:pt>
                <c:pt idx="23">
                  <c:v>7816117</c:v>
                </c:pt>
                <c:pt idx="24">
                  <c:v>8156649</c:v>
                </c:pt>
                <c:pt idx="25">
                  <c:v>7857443</c:v>
                </c:pt>
                <c:pt idx="26">
                  <c:v>7881212</c:v>
                </c:pt>
                <c:pt idx="27">
                  <c:v>7975949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C-40BD-B57B-FA93B1F307C8}"/>
            </c:ext>
          </c:extLst>
        </c:ser>
        <c:ser>
          <c:idx val="2"/>
          <c:order val="2"/>
          <c:tx>
            <c:strRef>
              <c:f>data_daily!$Q$34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data_daily!$Q$35:$Q$65</c:f>
              <c:numCache>
                <c:formatCode>General</c:formatCode>
                <c:ptCount val="31"/>
                <c:pt idx="0">
                  <c:v>7970632</c:v>
                </c:pt>
                <c:pt idx="1">
                  <c:v>7998865</c:v>
                </c:pt>
                <c:pt idx="2">
                  <c:v>7748662</c:v>
                </c:pt>
                <c:pt idx="3">
                  <c:v>8080043</c:v>
                </c:pt>
                <c:pt idx="4">
                  <c:v>7971011</c:v>
                </c:pt>
                <c:pt idx="5">
                  <c:v>8309959</c:v>
                </c:pt>
                <c:pt idx="6">
                  <c:v>7945271</c:v>
                </c:pt>
                <c:pt idx="7">
                  <c:v>8352635</c:v>
                </c:pt>
                <c:pt idx="8">
                  <c:v>7861647</c:v>
                </c:pt>
                <c:pt idx="9">
                  <c:v>7920726</c:v>
                </c:pt>
                <c:pt idx="10">
                  <c:v>7921232</c:v>
                </c:pt>
                <c:pt idx="11">
                  <c:v>8142874</c:v>
                </c:pt>
                <c:pt idx="12">
                  <c:v>7731725</c:v>
                </c:pt>
                <c:pt idx="13">
                  <c:v>8070687</c:v>
                </c:pt>
                <c:pt idx="14">
                  <c:v>7825047</c:v>
                </c:pt>
                <c:pt idx="15">
                  <c:v>7920469</c:v>
                </c:pt>
                <c:pt idx="16">
                  <c:v>7946897</c:v>
                </c:pt>
                <c:pt idx="17">
                  <c:v>8090998</c:v>
                </c:pt>
                <c:pt idx="18">
                  <c:v>8415152</c:v>
                </c:pt>
                <c:pt idx="19">
                  <c:v>8325436</c:v>
                </c:pt>
                <c:pt idx="20">
                  <c:v>8105278</c:v>
                </c:pt>
                <c:pt idx="21">
                  <c:v>7562433</c:v>
                </c:pt>
                <c:pt idx="22">
                  <c:v>8096085</c:v>
                </c:pt>
                <c:pt idx="23">
                  <c:v>8034268</c:v>
                </c:pt>
                <c:pt idx="24">
                  <c:v>8050876</c:v>
                </c:pt>
                <c:pt idx="25">
                  <c:v>8077321</c:v>
                </c:pt>
                <c:pt idx="26">
                  <c:v>7999117</c:v>
                </c:pt>
                <c:pt idx="27">
                  <c:v>8082481</c:v>
                </c:pt>
                <c:pt idx="28">
                  <c:v>8126444</c:v>
                </c:pt>
                <c:pt idx="29">
                  <c:v>7911341</c:v>
                </c:pt>
                <c:pt idx="30">
                  <c:v>8013013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C-40BD-B57B-FA93B1F307C8}"/>
            </c:ext>
          </c:extLst>
        </c:ser>
        <c:ser>
          <c:idx val="3"/>
          <c:order val="3"/>
          <c:tx>
            <c:strRef>
              <c:f>data_daily!$R$34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data_daily!$R$35:$R$65</c:f>
              <c:numCache>
                <c:formatCode>General</c:formatCode>
                <c:ptCount val="31"/>
                <c:pt idx="0">
                  <c:v>8353242</c:v>
                </c:pt>
                <c:pt idx="1">
                  <c:v>8042185</c:v>
                </c:pt>
                <c:pt idx="2">
                  <c:v>8401675</c:v>
                </c:pt>
                <c:pt idx="3">
                  <c:v>8134408</c:v>
                </c:pt>
                <c:pt idx="4">
                  <c:v>8422480</c:v>
                </c:pt>
                <c:pt idx="5">
                  <c:v>8140096</c:v>
                </c:pt>
                <c:pt idx="6">
                  <c:v>8385138</c:v>
                </c:pt>
                <c:pt idx="7">
                  <c:v>8619576</c:v>
                </c:pt>
                <c:pt idx="8">
                  <c:v>7961949</c:v>
                </c:pt>
                <c:pt idx="9">
                  <c:v>8388608</c:v>
                </c:pt>
                <c:pt idx="10">
                  <c:v>8458290</c:v>
                </c:pt>
                <c:pt idx="11">
                  <c:v>8206730</c:v>
                </c:pt>
                <c:pt idx="12">
                  <c:v>8319338</c:v>
                </c:pt>
                <c:pt idx="13">
                  <c:v>8726486</c:v>
                </c:pt>
                <c:pt idx="14">
                  <c:v>8342572</c:v>
                </c:pt>
                <c:pt idx="15">
                  <c:v>8438884</c:v>
                </c:pt>
                <c:pt idx="16">
                  <c:v>8186918</c:v>
                </c:pt>
                <c:pt idx="17">
                  <c:v>8195134</c:v>
                </c:pt>
                <c:pt idx="18">
                  <c:v>8366630</c:v>
                </c:pt>
                <c:pt idx="19">
                  <c:v>8282495</c:v>
                </c:pt>
                <c:pt idx="20">
                  <c:v>8641338</c:v>
                </c:pt>
                <c:pt idx="21">
                  <c:v>8521710</c:v>
                </c:pt>
                <c:pt idx="22">
                  <c:v>8255078</c:v>
                </c:pt>
                <c:pt idx="23">
                  <c:v>8221890</c:v>
                </c:pt>
                <c:pt idx="24">
                  <c:v>8509398</c:v>
                </c:pt>
                <c:pt idx="25">
                  <c:v>8055670</c:v>
                </c:pt>
                <c:pt idx="26">
                  <c:v>8266410</c:v>
                </c:pt>
                <c:pt idx="27">
                  <c:v>8367438</c:v>
                </c:pt>
                <c:pt idx="28">
                  <c:v>8704248</c:v>
                </c:pt>
                <c:pt idx="29">
                  <c:v>8728816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C-40BD-B57B-FA93B1F307C8}"/>
            </c:ext>
          </c:extLst>
        </c:ser>
        <c:ser>
          <c:idx val="4"/>
          <c:order val="4"/>
          <c:tx>
            <c:strRef>
              <c:f>data_daily!$S$34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data_daily!$S$35:$S$65</c:f>
              <c:numCache>
                <c:formatCode>General</c:formatCode>
                <c:ptCount val="31"/>
                <c:pt idx="0">
                  <c:v>8231674</c:v>
                </c:pt>
                <c:pt idx="1">
                  <c:v>8278534</c:v>
                </c:pt>
                <c:pt idx="2">
                  <c:v>8727522</c:v>
                </c:pt>
                <c:pt idx="3">
                  <c:v>8649710</c:v>
                </c:pt>
                <c:pt idx="4">
                  <c:v>8519563</c:v>
                </c:pt>
                <c:pt idx="5">
                  <c:v>8435867</c:v>
                </c:pt>
                <c:pt idx="6">
                  <c:v>8227322</c:v>
                </c:pt>
                <c:pt idx="7">
                  <c:v>8383810</c:v>
                </c:pt>
                <c:pt idx="8">
                  <c:v>8109287</c:v>
                </c:pt>
                <c:pt idx="9">
                  <c:v>8518147</c:v>
                </c:pt>
                <c:pt idx="10">
                  <c:v>8472640</c:v>
                </c:pt>
                <c:pt idx="11">
                  <c:v>8359580</c:v>
                </c:pt>
                <c:pt idx="12">
                  <c:v>8262562</c:v>
                </c:pt>
                <c:pt idx="13">
                  <c:v>8503389</c:v>
                </c:pt>
                <c:pt idx="14">
                  <c:v>8498352</c:v>
                </c:pt>
                <c:pt idx="15">
                  <c:v>9066670</c:v>
                </c:pt>
                <c:pt idx="16">
                  <c:v>8744235</c:v>
                </c:pt>
                <c:pt idx="17">
                  <c:v>8688343</c:v>
                </c:pt>
                <c:pt idx="18">
                  <c:v>8475700</c:v>
                </c:pt>
                <c:pt idx="19">
                  <c:v>8471826</c:v>
                </c:pt>
                <c:pt idx="20">
                  <c:v>9020316</c:v>
                </c:pt>
                <c:pt idx="21">
                  <c:v>8399861</c:v>
                </c:pt>
                <c:pt idx="22">
                  <c:v>8387758</c:v>
                </c:pt>
                <c:pt idx="23">
                  <c:v>8637948</c:v>
                </c:pt>
                <c:pt idx="24">
                  <c:v>8088783</c:v>
                </c:pt>
                <c:pt idx="25">
                  <c:v>8148275</c:v>
                </c:pt>
                <c:pt idx="26">
                  <c:v>8682340</c:v>
                </c:pt>
                <c:pt idx="27">
                  <c:v>8879871</c:v>
                </c:pt>
                <c:pt idx="28">
                  <c:v>8680501</c:v>
                </c:pt>
                <c:pt idx="29">
                  <c:v>8083372</c:v>
                </c:pt>
                <c:pt idx="30">
                  <c:v>8517990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C-40BD-B57B-FA93B1F307C8}"/>
            </c:ext>
          </c:extLst>
        </c:ser>
        <c:ser>
          <c:idx val="5"/>
          <c:order val="5"/>
          <c:tx>
            <c:strRef>
              <c:f>data_daily!$T$34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data_daily!$T$35:$T$65</c:f>
              <c:numCache>
                <c:formatCode>General</c:formatCode>
                <c:ptCount val="31"/>
                <c:pt idx="0">
                  <c:v>8491801</c:v>
                </c:pt>
                <c:pt idx="1">
                  <c:v>9031534</c:v>
                </c:pt>
                <c:pt idx="2">
                  <c:v>8319351</c:v>
                </c:pt>
                <c:pt idx="3">
                  <c:v>8553246</c:v>
                </c:pt>
                <c:pt idx="4">
                  <c:v>8534097</c:v>
                </c:pt>
                <c:pt idx="5">
                  <c:v>8462584</c:v>
                </c:pt>
                <c:pt idx="6">
                  <c:v>8691699</c:v>
                </c:pt>
                <c:pt idx="7">
                  <c:v>8686964</c:v>
                </c:pt>
                <c:pt idx="8">
                  <c:v>8550358</c:v>
                </c:pt>
                <c:pt idx="9">
                  <c:v>8143101</c:v>
                </c:pt>
                <c:pt idx="10">
                  <c:v>8645316</c:v>
                </c:pt>
                <c:pt idx="11">
                  <c:v>8928652</c:v>
                </c:pt>
                <c:pt idx="12">
                  <c:v>9082265</c:v>
                </c:pt>
                <c:pt idx="13">
                  <c:v>8796515</c:v>
                </c:pt>
                <c:pt idx="14">
                  <c:v>8629607</c:v>
                </c:pt>
                <c:pt idx="15">
                  <c:v>8827278</c:v>
                </c:pt>
                <c:pt idx="16">
                  <c:v>8946278</c:v>
                </c:pt>
                <c:pt idx="17">
                  <c:v>8390857</c:v>
                </c:pt>
                <c:pt idx="18">
                  <c:v>8782778</c:v>
                </c:pt>
                <c:pt idx="19">
                  <c:v>8817338</c:v>
                </c:pt>
                <c:pt idx="20">
                  <c:v>8543719</c:v>
                </c:pt>
                <c:pt idx="21">
                  <c:v>8590990</c:v>
                </c:pt>
                <c:pt idx="22">
                  <c:v>8774391</c:v>
                </c:pt>
                <c:pt idx="23">
                  <c:v>8913737</c:v>
                </c:pt>
                <c:pt idx="24">
                  <c:v>8665876</c:v>
                </c:pt>
                <c:pt idx="25">
                  <c:v>8707038</c:v>
                </c:pt>
                <c:pt idx="26">
                  <c:v>8869334</c:v>
                </c:pt>
                <c:pt idx="27">
                  <c:v>9186579</c:v>
                </c:pt>
                <c:pt idx="28">
                  <c:v>8372464</c:v>
                </c:pt>
                <c:pt idx="29">
                  <c:v>8721093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C-40BD-B57B-FA93B1F307C8}"/>
            </c:ext>
          </c:extLst>
        </c:ser>
        <c:ser>
          <c:idx val="6"/>
          <c:order val="6"/>
          <c:tx>
            <c:strRef>
              <c:f>data_daily!$U$34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data_daily!$U$35:$U$65</c:f>
              <c:numCache>
                <c:formatCode>General</c:formatCode>
                <c:ptCount val="31"/>
                <c:pt idx="0">
                  <c:v>8704509</c:v>
                </c:pt>
                <c:pt idx="1">
                  <c:v>8939614</c:v>
                </c:pt>
                <c:pt idx="2">
                  <c:v>9267015</c:v>
                </c:pt>
                <c:pt idx="3">
                  <c:v>8544557</c:v>
                </c:pt>
                <c:pt idx="4">
                  <c:v>8735065</c:v>
                </c:pt>
                <c:pt idx="5">
                  <c:v>8326629</c:v>
                </c:pt>
                <c:pt idx="6">
                  <c:v>8831147</c:v>
                </c:pt>
                <c:pt idx="7">
                  <c:v>8857992</c:v>
                </c:pt>
                <c:pt idx="8">
                  <c:v>9160117</c:v>
                </c:pt>
                <c:pt idx="9">
                  <c:v>8672036</c:v>
                </c:pt>
                <c:pt idx="10">
                  <c:v>8670423</c:v>
                </c:pt>
                <c:pt idx="11">
                  <c:v>8869283</c:v>
                </c:pt>
                <c:pt idx="12">
                  <c:v>8686309</c:v>
                </c:pt>
                <c:pt idx="13">
                  <c:v>8654144</c:v>
                </c:pt>
                <c:pt idx="14">
                  <c:v>8860853</c:v>
                </c:pt>
                <c:pt idx="15">
                  <c:v>9198488</c:v>
                </c:pt>
                <c:pt idx="16">
                  <c:v>8960260</c:v>
                </c:pt>
                <c:pt idx="17">
                  <c:v>9122667</c:v>
                </c:pt>
                <c:pt idx="18">
                  <c:v>9138658</c:v>
                </c:pt>
                <c:pt idx="19">
                  <c:v>8987305</c:v>
                </c:pt>
                <c:pt idx="20">
                  <c:v>8899455</c:v>
                </c:pt>
                <c:pt idx="21">
                  <c:v>9017914</c:v>
                </c:pt>
                <c:pt idx="22">
                  <c:v>8480182</c:v>
                </c:pt>
                <c:pt idx="23">
                  <c:v>8603099</c:v>
                </c:pt>
                <c:pt idx="24">
                  <c:v>8636410</c:v>
                </c:pt>
                <c:pt idx="25">
                  <c:v>8996817</c:v>
                </c:pt>
                <c:pt idx="26">
                  <c:v>9024807</c:v>
                </c:pt>
                <c:pt idx="27">
                  <c:v>9329236</c:v>
                </c:pt>
                <c:pt idx="28">
                  <c:v>8979426</c:v>
                </c:pt>
                <c:pt idx="29">
                  <c:v>8909272</c:v>
                </c:pt>
                <c:pt idx="30">
                  <c:v>8712314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C-40BD-B57B-FA93B1F307C8}"/>
            </c:ext>
          </c:extLst>
        </c:ser>
        <c:ser>
          <c:idx val="7"/>
          <c:order val="7"/>
          <c:tx>
            <c:strRef>
              <c:f>data_daily!$V$34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data_daily!$V$35:$V$65</c:f>
              <c:numCache>
                <c:formatCode>General</c:formatCode>
                <c:ptCount val="31"/>
                <c:pt idx="0">
                  <c:v>8861903</c:v>
                </c:pt>
                <c:pt idx="1">
                  <c:v>8913143</c:v>
                </c:pt>
                <c:pt idx="2">
                  <c:v>9223398</c:v>
                </c:pt>
                <c:pt idx="3">
                  <c:v>9410437</c:v>
                </c:pt>
                <c:pt idx="4">
                  <c:v>9212329</c:v>
                </c:pt>
                <c:pt idx="5">
                  <c:v>9062121</c:v>
                </c:pt>
                <c:pt idx="6">
                  <c:v>9432522</c:v>
                </c:pt>
                <c:pt idx="7">
                  <c:v>9111057</c:v>
                </c:pt>
                <c:pt idx="8">
                  <c:v>8971236</c:v>
                </c:pt>
                <c:pt idx="9">
                  <c:v>8799249</c:v>
                </c:pt>
                <c:pt idx="10">
                  <c:v>9127038</c:v>
                </c:pt>
                <c:pt idx="11">
                  <c:v>9362940</c:v>
                </c:pt>
                <c:pt idx="12">
                  <c:v>9077857</c:v>
                </c:pt>
                <c:pt idx="13">
                  <c:v>9413465</c:v>
                </c:pt>
                <c:pt idx="14">
                  <c:v>8950079</c:v>
                </c:pt>
                <c:pt idx="15">
                  <c:v>9215173</c:v>
                </c:pt>
                <c:pt idx="16">
                  <c:v>9056307</c:v>
                </c:pt>
                <c:pt idx="17">
                  <c:v>8968187</c:v>
                </c:pt>
                <c:pt idx="18">
                  <c:v>9357610</c:v>
                </c:pt>
                <c:pt idx="19">
                  <c:v>8971426</c:v>
                </c:pt>
                <c:pt idx="20">
                  <c:v>9238276</c:v>
                </c:pt>
                <c:pt idx="21">
                  <c:v>9372279</c:v>
                </c:pt>
                <c:pt idx="22">
                  <c:v>9589375</c:v>
                </c:pt>
                <c:pt idx="23">
                  <c:v>8961875</c:v>
                </c:pt>
                <c:pt idx="24">
                  <c:v>9160096</c:v>
                </c:pt>
                <c:pt idx="25">
                  <c:v>9052229</c:v>
                </c:pt>
                <c:pt idx="26">
                  <c:v>8778271</c:v>
                </c:pt>
                <c:pt idx="27">
                  <c:v>9245534</c:v>
                </c:pt>
                <c:pt idx="28">
                  <c:v>9384023</c:v>
                </c:pt>
                <c:pt idx="29">
                  <c:v>9474742</c:v>
                </c:pt>
                <c:pt idx="30">
                  <c:v>9189054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C-40BD-B57B-FA93B1F307C8}"/>
            </c:ext>
          </c:extLst>
        </c:ser>
        <c:ser>
          <c:idx val="8"/>
          <c:order val="8"/>
          <c:tx>
            <c:strRef>
              <c:f>data_daily!$W$34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data_daily!$W$35:$W$65</c:f>
              <c:numCache>
                <c:formatCode>General</c:formatCode>
                <c:ptCount val="31"/>
                <c:pt idx="0">
                  <c:v>9167277</c:v>
                </c:pt>
                <c:pt idx="1">
                  <c:v>9123056</c:v>
                </c:pt>
                <c:pt idx="2">
                  <c:v>9251321</c:v>
                </c:pt>
                <c:pt idx="3">
                  <c:v>9377700</c:v>
                </c:pt>
                <c:pt idx="4">
                  <c:v>9782022</c:v>
                </c:pt>
                <c:pt idx="5">
                  <c:v>8930331</c:v>
                </c:pt>
                <c:pt idx="6">
                  <c:v>9718666</c:v>
                </c:pt>
                <c:pt idx="7">
                  <c:v>9262001</c:v>
                </c:pt>
                <c:pt idx="8">
                  <c:v>9095889</c:v>
                </c:pt>
                <c:pt idx="9">
                  <c:v>9364629</c:v>
                </c:pt>
                <c:pt idx="10">
                  <c:v>9508131</c:v>
                </c:pt>
                <c:pt idx="11">
                  <c:v>9264013</c:v>
                </c:pt>
                <c:pt idx="12">
                  <c:v>9461281</c:v>
                </c:pt>
                <c:pt idx="13">
                  <c:v>9032235</c:v>
                </c:pt>
                <c:pt idx="14">
                  <c:v>9574777</c:v>
                </c:pt>
                <c:pt idx="15">
                  <c:v>9189740</c:v>
                </c:pt>
                <c:pt idx="16">
                  <c:v>9508023</c:v>
                </c:pt>
                <c:pt idx="17">
                  <c:v>9580631</c:v>
                </c:pt>
                <c:pt idx="18">
                  <c:v>9697272</c:v>
                </c:pt>
                <c:pt idx="19">
                  <c:v>9292315</c:v>
                </c:pt>
                <c:pt idx="20">
                  <c:v>9090518</c:v>
                </c:pt>
                <c:pt idx="21">
                  <c:v>9294810</c:v>
                </c:pt>
                <c:pt idx="22">
                  <c:v>9400956</c:v>
                </c:pt>
                <c:pt idx="23">
                  <c:v>9871832</c:v>
                </c:pt>
                <c:pt idx="24">
                  <c:v>9569204</c:v>
                </c:pt>
                <c:pt idx="25">
                  <c:v>9583588</c:v>
                </c:pt>
                <c:pt idx="26">
                  <c:v>9412385</c:v>
                </c:pt>
                <c:pt idx="27">
                  <c:v>9221235</c:v>
                </c:pt>
                <c:pt idx="28">
                  <c:v>9328174</c:v>
                </c:pt>
                <c:pt idx="29">
                  <c:v>9192142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C-40BD-B57B-FA93B1F307C8}"/>
            </c:ext>
          </c:extLst>
        </c:ser>
        <c:ser>
          <c:idx val="9"/>
          <c:order val="9"/>
          <c:tx>
            <c:strRef>
              <c:f>data_daily!$X$34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data_daily!$X$35:$X$65</c:f>
              <c:numCache>
                <c:formatCode>General</c:formatCode>
                <c:ptCount val="31"/>
                <c:pt idx="0">
                  <c:v>9432155</c:v>
                </c:pt>
                <c:pt idx="1">
                  <c:v>9755500</c:v>
                </c:pt>
                <c:pt idx="2">
                  <c:v>9562636</c:v>
                </c:pt>
                <c:pt idx="3">
                  <c:v>9497084</c:v>
                </c:pt>
                <c:pt idx="4">
                  <c:v>9656472</c:v>
                </c:pt>
                <c:pt idx="5">
                  <c:v>9461320</c:v>
                </c:pt>
                <c:pt idx="6">
                  <c:v>9363588</c:v>
                </c:pt>
                <c:pt idx="7">
                  <c:v>9834844</c:v>
                </c:pt>
                <c:pt idx="8">
                  <c:v>9113802</c:v>
                </c:pt>
                <c:pt idx="9">
                  <c:v>9290592</c:v>
                </c:pt>
                <c:pt idx="10">
                  <c:v>9282316</c:v>
                </c:pt>
                <c:pt idx="11">
                  <c:v>9725761</c:v>
                </c:pt>
                <c:pt idx="12">
                  <c:v>9449353</c:v>
                </c:pt>
                <c:pt idx="13">
                  <c:v>9492895</c:v>
                </c:pt>
                <c:pt idx="14">
                  <c:v>9599402</c:v>
                </c:pt>
                <c:pt idx="15">
                  <c:v>9664876</c:v>
                </c:pt>
                <c:pt idx="16">
                  <c:v>9702569</c:v>
                </c:pt>
                <c:pt idx="17">
                  <c:v>9574962</c:v>
                </c:pt>
                <c:pt idx="18">
                  <c:v>9540428</c:v>
                </c:pt>
                <c:pt idx="19">
                  <c:v>9617606</c:v>
                </c:pt>
                <c:pt idx="20">
                  <c:v>9509561</c:v>
                </c:pt>
                <c:pt idx="21">
                  <c:v>9417190</c:v>
                </c:pt>
                <c:pt idx="22">
                  <c:v>9748484</c:v>
                </c:pt>
                <c:pt idx="23">
                  <c:v>9476970</c:v>
                </c:pt>
                <c:pt idx="24">
                  <c:v>9373507</c:v>
                </c:pt>
                <c:pt idx="25">
                  <c:v>9646801</c:v>
                </c:pt>
                <c:pt idx="26">
                  <c:v>9635634</c:v>
                </c:pt>
                <c:pt idx="27">
                  <c:v>9530612</c:v>
                </c:pt>
                <c:pt idx="28">
                  <c:v>9627467</c:v>
                </c:pt>
                <c:pt idx="29">
                  <c:v>9879362</c:v>
                </c:pt>
                <c:pt idx="30">
                  <c:v>9501436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CC-40BD-B57B-FA93B1F307C8}"/>
            </c:ext>
          </c:extLst>
        </c:ser>
        <c:ser>
          <c:idx val="10"/>
          <c:order val="10"/>
          <c:tx>
            <c:strRef>
              <c:f>data_daily!$Y$34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data_daily!$Y$35:$Y$65</c:f>
              <c:numCache>
                <c:formatCode>General</c:formatCode>
                <c:ptCount val="31"/>
                <c:pt idx="0">
                  <c:v>9631220</c:v>
                </c:pt>
                <c:pt idx="1">
                  <c:v>10004975</c:v>
                </c:pt>
                <c:pt idx="2">
                  <c:v>9749567</c:v>
                </c:pt>
                <c:pt idx="3">
                  <c:v>9925777</c:v>
                </c:pt>
                <c:pt idx="4">
                  <c:v>9863408</c:v>
                </c:pt>
                <c:pt idx="5">
                  <c:v>9933505</c:v>
                </c:pt>
                <c:pt idx="6">
                  <c:v>9383028</c:v>
                </c:pt>
                <c:pt idx="7">
                  <c:v>9607159</c:v>
                </c:pt>
                <c:pt idx="8">
                  <c:v>9707735</c:v>
                </c:pt>
                <c:pt idx="9">
                  <c:v>9691895</c:v>
                </c:pt>
                <c:pt idx="10">
                  <c:v>9854091</c:v>
                </c:pt>
                <c:pt idx="11">
                  <c:v>9695957</c:v>
                </c:pt>
                <c:pt idx="12">
                  <c:v>10047149</c:v>
                </c:pt>
                <c:pt idx="13">
                  <c:v>9845653</c:v>
                </c:pt>
                <c:pt idx="14">
                  <c:v>9656831</c:v>
                </c:pt>
                <c:pt idx="15">
                  <c:v>10285056</c:v>
                </c:pt>
                <c:pt idx="16">
                  <c:v>9606579</c:v>
                </c:pt>
                <c:pt idx="17">
                  <c:v>9928425</c:v>
                </c:pt>
                <c:pt idx="18">
                  <c:v>9980182</c:v>
                </c:pt>
                <c:pt idx="19">
                  <c:v>9915679</c:v>
                </c:pt>
                <c:pt idx="20">
                  <c:v>9837099</c:v>
                </c:pt>
                <c:pt idx="21">
                  <c:v>9608834</c:v>
                </c:pt>
                <c:pt idx="22">
                  <c:v>9893666</c:v>
                </c:pt>
                <c:pt idx="23">
                  <c:v>9897017</c:v>
                </c:pt>
                <c:pt idx="24">
                  <c:v>10129048</c:v>
                </c:pt>
                <c:pt idx="25">
                  <c:v>9828852</c:v>
                </c:pt>
                <c:pt idx="26">
                  <c:v>10014982</c:v>
                </c:pt>
                <c:pt idx="27">
                  <c:v>10057900</c:v>
                </c:pt>
                <c:pt idx="28">
                  <c:v>10204676</c:v>
                </c:pt>
                <c:pt idx="29">
                  <c:v>10299217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CC-40BD-B57B-FA93B1F307C8}"/>
            </c:ext>
          </c:extLst>
        </c:ser>
        <c:ser>
          <c:idx val="11"/>
          <c:order val="11"/>
          <c:tx>
            <c:strRef>
              <c:f>data_daily!$Z$34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data_daily!$N$35:$N$65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data_daily!$Z$35:$Z$65</c:f>
              <c:numCache>
                <c:formatCode>General</c:formatCode>
                <c:ptCount val="31"/>
                <c:pt idx="0">
                  <c:v>9731627</c:v>
                </c:pt>
                <c:pt idx="1">
                  <c:v>9674146</c:v>
                </c:pt>
                <c:pt idx="2">
                  <c:v>9679469</c:v>
                </c:pt>
                <c:pt idx="3">
                  <c:v>10060861</c:v>
                </c:pt>
                <c:pt idx="4">
                  <c:v>9771507</c:v>
                </c:pt>
                <c:pt idx="5">
                  <c:v>9726983</c:v>
                </c:pt>
                <c:pt idx="6">
                  <c:v>10152789</c:v>
                </c:pt>
                <c:pt idx="7">
                  <c:v>9961637</c:v>
                </c:pt>
                <c:pt idx="8">
                  <c:v>9888931</c:v>
                </c:pt>
                <c:pt idx="9">
                  <c:v>10016144</c:v>
                </c:pt>
                <c:pt idx="10">
                  <c:v>10025271</c:v>
                </c:pt>
                <c:pt idx="11">
                  <c:v>10013123</c:v>
                </c:pt>
                <c:pt idx="12">
                  <c:v>10144930</c:v>
                </c:pt>
                <c:pt idx="13">
                  <c:v>10246870</c:v>
                </c:pt>
                <c:pt idx="14">
                  <c:v>9838107</c:v>
                </c:pt>
                <c:pt idx="15">
                  <c:v>9845904</c:v>
                </c:pt>
                <c:pt idx="16">
                  <c:v>10220516</c:v>
                </c:pt>
                <c:pt idx="17">
                  <c:v>9835059</c:v>
                </c:pt>
                <c:pt idx="18">
                  <c:v>9572522</c:v>
                </c:pt>
                <c:pt idx="19">
                  <c:v>10379305</c:v>
                </c:pt>
                <c:pt idx="20">
                  <c:v>9680446</c:v>
                </c:pt>
                <c:pt idx="21">
                  <c:v>10124238</c:v>
                </c:pt>
                <c:pt idx="22">
                  <c:v>9464659</c:v>
                </c:pt>
                <c:pt idx="23">
                  <c:v>9703857</c:v>
                </c:pt>
                <c:pt idx="24">
                  <c:v>10045897</c:v>
                </c:pt>
                <c:pt idx="25">
                  <c:v>10738865</c:v>
                </c:pt>
                <c:pt idx="26">
                  <c:v>10350408</c:v>
                </c:pt>
                <c:pt idx="27">
                  <c:v>10219445</c:v>
                </c:pt>
                <c:pt idx="28">
                  <c:v>10313337</c:v>
                </c:pt>
                <c:pt idx="29">
                  <c:v>10310644</c:v>
                </c:pt>
                <c:pt idx="30">
                  <c:v>10211187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CC-40BD-B57B-FA93B1F3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64095"/>
        <c:axId val="369649567"/>
      </c:lineChart>
      <c:catAx>
        <c:axId val="2585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49567"/>
        <c:crosses val="autoZero"/>
        <c:auto val="1"/>
        <c:lblAlgn val="ctr"/>
        <c:lblOffset val="100"/>
        <c:noMultiLvlLbl val="0"/>
      </c:catAx>
      <c:valAx>
        <c:axId val="369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data_daily!$G$1</c:f>
              <c:strCache>
                <c:ptCount val="1"/>
                <c:pt idx="0">
                  <c:v>Receipt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data_daily!$F$2:$F$92</c:f>
              <c:numCache>
                <c:formatCode>[$-F800]dddd\,\ mmmm\ dd\,\ yyyy</c:formatCode>
                <c:ptCount val="9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</c:numCache>
            </c:numRef>
          </c:cat>
          <c:val>
            <c:numRef>
              <c:f>data_daily!$G$2:$G$92</c:f>
              <c:numCache>
                <c:formatCode>General</c:formatCode>
                <c:ptCount val="91"/>
                <c:pt idx="0">
                  <c:v>7564766</c:v>
                </c:pt>
                <c:pt idx="1">
                  <c:v>7455524</c:v>
                </c:pt>
                <c:pt idx="2">
                  <c:v>7095414</c:v>
                </c:pt>
                <c:pt idx="3">
                  <c:v>7666163</c:v>
                </c:pt>
                <c:pt idx="4">
                  <c:v>7771289</c:v>
                </c:pt>
                <c:pt idx="5">
                  <c:v>7473320</c:v>
                </c:pt>
                <c:pt idx="6">
                  <c:v>7832624</c:v>
                </c:pt>
                <c:pt idx="7">
                  <c:v>7765028</c:v>
                </c:pt>
                <c:pt idx="8">
                  <c:v>7385245</c:v>
                </c:pt>
                <c:pt idx="9">
                  <c:v>7392087</c:v>
                </c:pt>
                <c:pt idx="10">
                  <c:v>7738899</c:v>
                </c:pt>
                <c:pt idx="11">
                  <c:v>7840830</c:v>
                </c:pt>
                <c:pt idx="12">
                  <c:v>8122546</c:v>
                </c:pt>
                <c:pt idx="13">
                  <c:v>7694195</c:v>
                </c:pt>
                <c:pt idx="14">
                  <c:v>7200595</c:v>
                </c:pt>
                <c:pt idx="15">
                  <c:v>7744470</c:v>
                </c:pt>
                <c:pt idx="16">
                  <c:v>7610648</c:v>
                </c:pt>
                <c:pt idx="17">
                  <c:v>7880913</c:v>
                </c:pt>
                <c:pt idx="18">
                  <c:v>7250032</c:v>
                </c:pt>
                <c:pt idx="19">
                  <c:v>7666397</c:v>
                </c:pt>
                <c:pt idx="20">
                  <c:v>7742477</c:v>
                </c:pt>
                <c:pt idx="21">
                  <c:v>7807438</c:v>
                </c:pt>
                <c:pt idx="22">
                  <c:v>7603625</c:v>
                </c:pt>
                <c:pt idx="23">
                  <c:v>7572947</c:v>
                </c:pt>
                <c:pt idx="24">
                  <c:v>7598153</c:v>
                </c:pt>
                <c:pt idx="25">
                  <c:v>7194687</c:v>
                </c:pt>
                <c:pt idx="26">
                  <c:v>7787109</c:v>
                </c:pt>
                <c:pt idx="27">
                  <c:v>7631075</c:v>
                </c:pt>
                <c:pt idx="28">
                  <c:v>7750536</c:v>
                </c:pt>
                <c:pt idx="29">
                  <c:v>8059526</c:v>
                </c:pt>
                <c:pt idx="30">
                  <c:v>7838129</c:v>
                </c:pt>
                <c:pt idx="31">
                  <c:v>7714465</c:v>
                </c:pt>
                <c:pt idx="32">
                  <c:v>7766408</c:v>
                </c:pt>
                <c:pt idx="33">
                  <c:v>7832259</c:v>
                </c:pt>
                <c:pt idx="34">
                  <c:v>7506461</c:v>
                </c:pt>
                <c:pt idx="35">
                  <c:v>7816477</c:v>
                </c:pt>
                <c:pt idx="36">
                  <c:v>7360372</c:v>
                </c:pt>
                <c:pt idx="37">
                  <c:v>8039414</c:v>
                </c:pt>
                <c:pt idx="38">
                  <c:v>7858632</c:v>
                </c:pt>
                <c:pt idx="39">
                  <c:v>7810951</c:v>
                </c:pt>
                <c:pt idx="40">
                  <c:v>7579882</c:v>
                </c:pt>
                <c:pt idx="41">
                  <c:v>8127696</c:v>
                </c:pt>
                <c:pt idx="42">
                  <c:v>7748085</c:v>
                </c:pt>
                <c:pt idx="43">
                  <c:v>8117805</c:v>
                </c:pt>
                <c:pt idx="44">
                  <c:v>7780006</c:v>
                </c:pt>
                <c:pt idx="45">
                  <c:v>7916028</c:v>
                </c:pt>
                <c:pt idx="46">
                  <c:v>7736671</c:v>
                </c:pt>
                <c:pt idx="47">
                  <c:v>8082781</c:v>
                </c:pt>
                <c:pt idx="48">
                  <c:v>7824063</c:v>
                </c:pt>
                <c:pt idx="49">
                  <c:v>7761256</c:v>
                </c:pt>
                <c:pt idx="50">
                  <c:v>7821879</c:v>
                </c:pt>
                <c:pt idx="51">
                  <c:v>7760399</c:v>
                </c:pt>
                <c:pt idx="52">
                  <c:v>8330147</c:v>
                </c:pt>
                <c:pt idx="53">
                  <c:v>8053953</c:v>
                </c:pt>
                <c:pt idx="54">
                  <c:v>7816117</c:v>
                </c:pt>
                <c:pt idx="55">
                  <c:v>8156649</c:v>
                </c:pt>
                <c:pt idx="56">
                  <c:v>7857443</c:v>
                </c:pt>
                <c:pt idx="57">
                  <c:v>7881212</c:v>
                </c:pt>
                <c:pt idx="58">
                  <c:v>7975949</c:v>
                </c:pt>
                <c:pt idx="59">
                  <c:v>7970632</c:v>
                </c:pt>
                <c:pt idx="60">
                  <c:v>7998865</c:v>
                </c:pt>
                <c:pt idx="61">
                  <c:v>7748662</c:v>
                </c:pt>
                <c:pt idx="62">
                  <c:v>8080043</c:v>
                </c:pt>
                <c:pt idx="63">
                  <c:v>7971011</c:v>
                </c:pt>
                <c:pt idx="64">
                  <c:v>8309959</c:v>
                </c:pt>
                <c:pt idx="65">
                  <c:v>7945271</c:v>
                </c:pt>
                <c:pt idx="66">
                  <c:v>8352635</c:v>
                </c:pt>
                <c:pt idx="67">
                  <c:v>7861647</c:v>
                </c:pt>
                <c:pt idx="68">
                  <c:v>7920726</c:v>
                </c:pt>
                <c:pt idx="69">
                  <c:v>7921232</c:v>
                </c:pt>
                <c:pt idx="70">
                  <c:v>8142874</c:v>
                </c:pt>
                <c:pt idx="71">
                  <c:v>7731725</c:v>
                </c:pt>
                <c:pt idx="72">
                  <c:v>8070687</c:v>
                </c:pt>
                <c:pt idx="73">
                  <c:v>7825047</c:v>
                </c:pt>
                <c:pt idx="74">
                  <c:v>7920469</c:v>
                </c:pt>
                <c:pt idx="75">
                  <c:v>7946897</c:v>
                </c:pt>
                <c:pt idx="76">
                  <c:v>8090998</c:v>
                </c:pt>
                <c:pt idx="77">
                  <c:v>8415152</c:v>
                </c:pt>
                <c:pt idx="78">
                  <c:v>8325436</c:v>
                </c:pt>
                <c:pt idx="79">
                  <c:v>8105278</c:v>
                </c:pt>
                <c:pt idx="80">
                  <c:v>7562433</c:v>
                </c:pt>
                <c:pt idx="81">
                  <c:v>8096085</c:v>
                </c:pt>
                <c:pt idx="82">
                  <c:v>8034268</c:v>
                </c:pt>
                <c:pt idx="83">
                  <c:v>8050876</c:v>
                </c:pt>
                <c:pt idx="84">
                  <c:v>8077321</c:v>
                </c:pt>
                <c:pt idx="85">
                  <c:v>7999117</c:v>
                </c:pt>
                <c:pt idx="86">
                  <c:v>8082481</c:v>
                </c:pt>
                <c:pt idx="87">
                  <c:v>8126444</c:v>
                </c:pt>
                <c:pt idx="88">
                  <c:v>7911341</c:v>
                </c:pt>
                <c:pt idx="89">
                  <c:v>8013013</c:v>
                </c:pt>
                <c:pt idx="90">
                  <c:v>8353242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D-42D9-8CCE-B937645D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61215"/>
        <c:axId val="292596431"/>
      </c:lineChart>
      <c:dateAx>
        <c:axId val="25856121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6431"/>
        <c:crosses val="autoZero"/>
        <c:auto val="1"/>
        <c:lblOffset val="100"/>
        <c:baseTimeUnit val="days"/>
      </c:dateAx>
      <c:valAx>
        <c:axId val="2925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56028</xdr:colOff>
      <xdr:row>68</xdr:row>
      <xdr:rowOff>100853</xdr:rowOff>
    </xdr:from>
    <xdr:to>
      <xdr:col>26</xdr:col>
      <xdr:colOff>44822</xdr:colOff>
      <xdr:row>101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095B1-2354-63B7-3B02-57FAC23E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588307</xdr:colOff>
      <xdr:row>0</xdr:row>
      <xdr:rowOff>34736</xdr:rowOff>
    </xdr:from>
    <xdr:to>
      <xdr:col>33</xdr:col>
      <xdr:colOff>302559</xdr:colOff>
      <xdr:row>32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8A92E-1FA2-E74E-F695-07744BE2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tabSelected="1" topLeftCell="E1" zoomScale="85" zoomScaleNormal="85" workbookViewId="0">
      <selection activeCell="J36" sqref="J36"/>
    </sheetView>
  </sheetViews>
  <sheetFormatPr defaultRowHeight="15" x14ac:dyDescent="0.25"/>
  <cols>
    <col min="1" max="1" width="17.140625" customWidth="1"/>
    <col min="6" max="6" width="39.5703125" customWidth="1"/>
  </cols>
  <sheetData>
    <row r="1" spans="1:7" x14ac:dyDescent="0.25">
      <c r="A1" s="2" t="s">
        <v>0</v>
      </c>
      <c r="B1" t="s">
        <v>1</v>
      </c>
      <c r="F1" s="2" t="s">
        <v>2</v>
      </c>
      <c r="G1" t="s">
        <v>1</v>
      </c>
    </row>
    <row r="2" spans="1:7" x14ac:dyDescent="0.25">
      <c r="A2" s="1">
        <v>44197</v>
      </c>
      <c r="B2">
        <v>7564766</v>
      </c>
      <c r="F2" s="2">
        <v>44197</v>
      </c>
      <c r="G2">
        <v>7564766</v>
      </c>
    </row>
    <row r="3" spans="1:7" x14ac:dyDescent="0.25">
      <c r="A3" s="1">
        <v>44198</v>
      </c>
      <c r="B3">
        <v>7455524</v>
      </c>
      <c r="F3" s="2">
        <v>44198</v>
      </c>
      <c r="G3">
        <v>7455524</v>
      </c>
    </row>
    <row r="4" spans="1:7" x14ac:dyDescent="0.25">
      <c r="A4" s="1">
        <v>44199</v>
      </c>
      <c r="B4">
        <v>7095414</v>
      </c>
      <c r="F4" s="2">
        <v>44199</v>
      </c>
      <c r="G4">
        <v>7095414</v>
      </c>
    </row>
    <row r="5" spans="1:7" x14ac:dyDescent="0.25">
      <c r="A5" s="1">
        <v>44200</v>
      </c>
      <c r="B5">
        <v>7666163</v>
      </c>
      <c r="F5" s="2">
        <v>44200</v>
      </c>
      <c r="G5">
        <v>7666163</v>
      </c>
    </row>
    <row r="6" spans="1:7" x14ac:dyDescent="0.25">
      <c r="A6" s="1">
        <v>44201</v>
      </c>
      <c r="B6">
        <v>7771289</v>
      </c>
      <c r="F6" s="2">
        <v>44201</v>
      </c>
      <c r="G6">
        <v>7771289</v>
      </c>
    </row>
    <row r="7" spans="1:7" x14ac:dyDescent="0.25">
      <c r="A7" s="1">
        <v>44202</v>
      </c>
      <c r="B7">
        <v>7473320</v>
      </c>
      <c r="F7" s="2">
        <v>44202</v>
      </c>
      <c r="G7">
        <v>7473320</v>
      </c>
    </row>
    <row r="8" spans="1:7" x14ac:dyDescent="0.25">
      <c r="A8" s="1">
        <v>44203</v>
      </c>
      <c r="B8">
        <v>7832624</v>
      </c>
      <c r="F8" s="2">
        <v>44203</v>
      </c>
      <c r="G8">
        <v>7832624</v>
      </c>
    </row>
    <row r="9" spans="1:7" x14ac:dyDescent="0.25">
      <c r="A9" s="1">
        <v>44204</v>
      </c>
      <c r="B9">
        <v>7765028</v>
      </c>
      <c r="F9" s="2">
        <v>44204</v>
      </c>
      <c r="G9">
        <v>7765028</v>
      </c>
    </row>
    <row r="10" spans="1:7" x14ac:dyDescent="0.25">
      <c r="A10" s="1">
        <v>44205</v>
      </c>
      <c r="B10">
        <v>7385245</v>
      </c>
      <c r="F10" s="2">
        <v>44205</v>
      </c>
      <c r="G10">
        <v>7385245</v>
      </c>
    </row>
    <row r="11" spans="1:7" x14ac:dyDescent="0.25">
      <c r="A11" s="1">
        <v>44206</v>
      </c>
      <c r="B11">
        <v>7392087</v>
      </c>
      <c r="F11" s="2">
        <v>44206</v>
      </c>
      <c r="G11">
        <v>7392087</v>
      </c>
    </row>
    <row r="12" spans="1:7" x14ac:dyDescent="0.25">
      <c r="A12" s="1">
        <v>44207</v>
      </c>
      <c r="B12">
        <v>7738899</v>
      </c>
      <c r="F12" s="2">
        <v>44207</v>
      </c>
      <c r="G12">
        <v>7738899</v>
      </c>
    </row>
    <row r="13" spans="1:7" x14ac:dyDescent="0.25">
      <c r="A13" s="1">
        <v>44208</v>
      </c>
      <c r="B13">
        <v>7840830</v>
      </c>
      <c r="F13" s="2">
        <v>44208</v>
      </c>
      <c r="G13">
        <v>7840830</v>
      </c>
    </row>
    <row r="14" spans="1:7" x14ac:dyDescent="0.25">
      <c r="A14" s="1">
        <v>44209</v>
      </c>
      <c r="B14">
        <v>8122546</v>
      </c>
      <c r="F14" s="2">
        <v>44209</v>
      </c>
      <c r="G14">
        <v>8122546</v>
      </c>
    </row>
    <row r="15" spans="1:7" x14ac:dyDescent="0.25">
      <c r="A15" s="1">
        <v>44210</v>
      </c>
      <c r="B15">
        <v>7694195</v>
      </c>
      <c r="F15" s="2">
        <v>44210</v>
      </c>
      <c r="G15">
        <v>7694195</v>
      </c>
    </row>
    <row r="16" spans="1:7" x14ac:dyDescent="0.25">
      <c r="A16" s="1">
        <v>44211</v>
      </c>
      <c r="B16">
        <v>7200595</v>
      </c>
      <c r="F16" s="2">
        <v>44211</v>
      </c>
      <c r="G16">
        <v>7200595</v>
      </c>
    </row>
    <row r="17" spans="1:7" x14ac:dyDescent="0.25">
      <c r="A17" s="1">
        <v>44212</v>
      </c>
      <c r="B17">
        <v>7744470</v>
      </c>
      <c r="F17" s="2">
        <v>44212</v>
      </c>
      <c r="G17">
        <v>7744470</v>
      </c>
    </row>
    <row r="18" spans="1:7" x14ac:dyDescent="0.25">
      <c r="A18" s="1">
        <v>44213</v>
      </c>
      <c r="B18">
        <v>7610648</v>
      </c>
      <c r="F18" s="2">
        <v>44213</v>
      </c>
      <c r="G18">
        <v>7610648</v>
      </c>
    </row>
    <row r="19" spans="1:7" x14ac:dyDescent="0.25">
      <c r="A19" s="1">
        <v>44214</v>
      </c>
      <c r="B19">
        <v>7880913</v>
      </c>
      <c r="F19" s="2">
        <v>44214</v>
      </c>
      <c r="G19">
        <v>7880913</v>
      </c>
    </row>
    <row r="20" spans="1:7" x14ac:dyDescent="0.25">
      <c r="A20" s="1">
        <v>44215</v>
      </c>
      <c r="B20">
        <v>7250032</v>
      </c>
      <c r="F20" s="2">
        <v>44215</v>
      </c>
      <c r="G20">
        <v>7250032</v>
      </c>
    </row>
    <row r="21" spans="1:7" x14ac:dyDescent="0.25">
      <c r="A21" s="1">
        <v>44216</v>
      </c>
      <c r="B21">
        <v>7666397</v>
      </c>
      <c r="F21" s="2">
        <v>44216</v>
      </c>
      <c r="G21">
        <v>7666397</v>
      </c>
    </row>
    <row r="22" spans="1:7" x14ac:dyDescent="0.25">
      <c r="A22" s="1">
        <v>44217</v>
      </c>
      <c r="B22">
        <v>7742477</v>
      </c>
      <c r="F22" s="2">
        <v>44217</v>
      </c>
      <c r="G22">
        <v>7742477</v>
      </c>
    </row>
    <row r="23" spans="1:7" x14ac:dyDescent="0.25">
      <c r="A23" s="1">
        <v>44218</v>
      </c>
      <c r="B23">
        <v>7807438</v>
      </c>
      <c r="F23" s="2">
        <v>44218</v>
      </c>
      <c r="G23">
        <v>7807438</v>
      </c>
    </row>
    <row r="24" spans="1:7" x14ac:dyDescent="0.25">
      <c r="A24" s="1">
        <v>44219</v>
      </c>
      <c r="B24">
        <v>7603625</v>
      </c>
      <c r="F24" s="2">
        <v>44219</v>
      </c>
      <c r="G24">
        <v>7603625</v>
      </c>
    </row>
    <row r="25" spans="1:7" x14ac:dyDescent="0.25">
      <c r="A25" s="1">
        <v>44220</v>
      </c>
      <c r="B25">
        <v>7572947</v>
      </c>
      <c r="F25" s="2">
        <v>44220</v>
      </c>
      <c r="G25">
        <v>7572947</v>
      </c>
    </row>
    <row r="26" spans="1:7" x14ac:dyDescent="0.25">
      <c r="A26" s="1">
        <v>44221</v>
      </c>
      <c r="B26">
        <v>7598153</v>
      </c>
      <c r="F26" s="2">
        <v>44221</v>
      </c>
      <c r="G26">
        <v>7598153</v>
      </c>
    </row>
    <row r="27" spans="1:7" x14ac:dyDescent="0.25">
      <c r="A27" s="1">
        <v>44222</v>
      </c>
      <c r="B27">
        <v>7194687</v>
      </c>
      <c r="F27" s="2">
        <v>44222</v>
      </c>
      <c r="G27">
        <v>7194687</v>
      </c>
    </row>
    <row r="28" spans="1:7" x14ac:dyDescent="0.25">
      <c r="A28" s="1">
        <v>44223</v>
      </c>
      <c r="B28">
        <v>7787109</v>
      </c>
      <c r="F28" s="2">
        <v>44223</v>
      </c>
      <c r="G28">
        <v>7787109</v>
      </c>
    </row>
    <row r="29" spans="1:7" x14ac:dyDescent="0.25">
      <c r="A29" s="1">
        <v>44224</v>
      </c>
      <c r="B29">
        <v>7631075</v>
      </c>
      <c r="F29" s="2">
        <v>44224</v>
      </c>
      <c r="G29">
        <v>7631075</v>
      </c>
    </row>
    <row r="30" spans="1:7" x14ac:dyDescent="0.25">
      <c r="A30" s="1">
        <v>44225</v>
      </c>
      <c r="B30">
        <v>7750536</v>
      </c>
      <c r="F30" s="2">
        <v>44225</v>
      </c>
      <c r="G30">
        <v>7750536</v>
      </c>
    </row>
    <row r="31" spans="1:7" x14ac:dyDescent="0.25">
      <c r="A31" s="1">
        <v>44226</v>
      </c>
      <c r="B31">
        <v>8059526</v>
      </c>
      <c r="F31" s="2">
        <v>44226</v>
      </c>
      <c r="G31">
        <v>8059526</v>
      </c>
    </row>
    <row r="32" spans="1:7" x14ac:dyDescent="0.25">
      <c r="A32" s="1">
        <v>44227</v>
      </c>
      <c r="B32">
        <v>7838129</v>
      </c>
      <c r="F32" s="2">
        <v>44227</v>
      </c>
      <c r="G32">
        <v>7838129</v>
      </c>
    </row>
    <row r="33" spans="1:26" x14ac:dyDescent="0.25">
      <c r="A33" s="1">
        <v>44228</v>
      </c>
      <c r="B33">
        <v>7714465</v>
      </c>
      <c r="F33" s="2">
        <v>44228</v>
      </c>
      <c r="G33">
        <v>7714465</v>
      </c>
    </row>
    <row r="34" spans="1:26" x14ac:dyDescent="0.25">
      <c r="A34" s="1">
        <v>44229</v>
      </c>
      <c r="B34">
        <v>7766408</v>
      </c>
      <c r="F34" s="2">
        <v>44229</v>
      </c>
      <c r="G34">
        <v>7766408</v>
      </c>
      <c r="N34" t="s">
        <v>2</v>
      </c>
      <c r="O34" t="s">
        <v>3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  <c r="U34" t="s">
        <v>9</v>
      </c>
      <c r="V34" t="s">
        <v>10</v>
      </c>
      <c r="W34" t="s">
        <v>11</v>
      </c>
      <c r="X34" t="s">
        <v>12</v>
      </c>
      <c r="Y34" t="s">
        <v>13</v>
      </c>
      <c r="Z34" t="s">
        <v>14</v>
      </c>
    </row>
    <row r="35" spans="1:26" x14ac:dyDescent="0.25">
      <c r="A35" s="1">
        <v>44230</v>
      </c>
      <c r="B35">
        <v>7832259</v>
      </c>
      <c r="F35" s="2">
        <v>44230</v>
      </c>
      <c r="G35">
        <v>7832259</v>
      </c>
      <c r="N35">
        <v>1</v>
      </c>
      <c r="O35">
        <v>7564766</v>
      </c>
      <c r="P35">
        <v>7714465</v>
      </c>
      <c r="Q35">
        <v>7970632</v>
      </c>
      <c r="R35">
        <v>8353242</v>
      </c>
      <c r="S35">
        <v>8231674</v>
      </c>
      <c r="T35">
        <v>8491801</v>
      </c>
      <c r="U35">
        <v>8704509</v>
      </c>
      <c r="V35">
        <v>8861903</v>
      </c>
      <c r="W35">
        <v>9167277</v>
      </c>
      <c r="X35">
        <v>9432155</v>
      </c>
      <c r="Y35">
        <v>9631220</v>
      </c>
      <c r="Z35">
        <v>9731627</v>
      </c>
    </row>
    <row r="36" spans="1:26" x14ac:dyDescent="0.25">
      <c r="A36" s="1">
        <v>44231</v>
      </c>
      <c r="B36">
        <v>7506461</v>
      </c>
      <c r="F36" s="2">
        <v>44231</v>
      </c>
      <c r="G36">
        <v>7506461</v>
      </c>
      <c r="N36">
        <v>2</v>
      </c>
      <c r="O36">
        <v>7455524</v>
      </c>
      <c r="P36">
        <v>7766408</v>
      </c>
      <c r="Q36">
        <v>7998865</v>
      </c>
      <c r="R36">
        <v>8042185</v>
      </c>
      <c r="S36">
        <v>8278534</v>
      </c>
      <c r="T36">
        <v>9031534</v>
      </c>
      <c r="U36">
        <v>8939614</v>
      </c>
      <c r="V36">
        <v>8913143</v>
      </c>
      <c r="W36">
        <v>9123056</v>
      </c>
      <c r="X36">
        <v>9755500</v>
      </c>
      <c r="Y36">
        <v>10004975</v>
      </c>
      <c r="Z36">
        <v>9674146</v>
      </c>
    </row>
    <row r="37" spans="1:26" x14ac:dyDescent="0.25">
      <c r="A37" s="1">
        <v>44232</v>
      </c>
      <c r="B37">
        <v>7816477</v>
      </c>
      <c r="F37" s="2">
        <v>44232</v>
      </c>
      <c r="G37">
        <v>7816477</v>
      </c>
      <c r="N37">
        <v>3</v>
      </c>
      <c r="O37">
        <v>7095414</v>
      </c>
      <c r="P37">
        <v>7832259</v>
      </c>
      <c r="Q37">
        <v>7748662</v>
      </c>
      <c r="R37">
        <v>8401675</v>
      </c>
      <c r="S37">
        <v>8727522</v>
      </c>
      <c r="T37">
        <v>8319351</v>
      </c>
      <c r="U37">
        <v>9267015</v>
      </c>
      <c r="V37">
        <v>9223398</v>
      </c>
      <c r="W37">
        <v>9251321</v>
      </c>
      <c r="X37">
        <v>9562636</v>
      </c>
      <c r="Y37">
        <v>9749567</v>
      </c>
      <c r="Z37">
        <v>9679469</v>
      </c>
    </row>
    <row r="38" spans="1:26" x14ac:dyDescent="0.25">
      <c r="A38" s="1">
        <v>44233</v>
      </c>
      <c r="B38">
        <v>7360372</v>
      </c>
      <c r="F38" s="2">
        <v>44233</v>
      </c>
      <c r="G38">
        <v>7360372</v>
      </c>
      <c r="N38">
        <v>4</v>
      </c>
      <c r="O38">
        <v>7666163</v>
      </c>
      <c r="P38">
        <v>7506461</v>
      </c>
      <c r="Q38">
        <v>8080043</v>
      </c>
      <c r="R38">
        <v>8134408</v>
      </c>
      <c r="S38">
        <v>8649710</v>
      </c>
      <c r="T38">
        <v>8553246</v>
      </c>
      <c r="U38">
        <v>8544557</v>
      </c>
      <c r="V38">
        <v>9410437</v>
      </c>
      <c r="W38">
        <v>9377700</v>
      </c>
      <c r="X38">
        <v>9497084</v>
      </c>
      <c r="Y38">
        <v>9925777</v>
      </c>
      <c r="Z38">
        <v>10060861</v>
      </c>
    </row>
    <row r="39" spans="1:26" x14ac:dyDescent="0.25">
      <c r="A39" s="1">
        <v>44234</v>
      </c>
      <c r="B39">
        <v>8039414</v>
      </c>
      <c r="F39" s="2">
        <v>44234</v>
      </c>
      <c r="G39">
        <v>8039414</v>
      </c>
      <c r="N39">
        <v>5</v>
      </c>
      <c r="O39">
        <v>7771289</v>
      </c>
      <c r="P39">
        <v>7816477</v>
      </c>
      <c r="Q39">
        <v>7971011</v>
      </c>
      <c r="R39">
        <v>8422480</v>
      </c>
      <c r="S39">
        <v>8519563</v>
      </c>
      <c r="T39">
        <v>8534097</v>
      </c>
      <c r="U39">
        <v>8735065</v>
      </c>
      <c r="V39">
        <v>9212329</v>
      </c>
      <c r="W39">
        <v>9782022</v>
      </c>
      <c r="X39">
        <v>9656472</v>
      </c>
      <c r="Y39">
        <v>9863408</v>
      </c>
      <c r="Z39">
        <v>9771507</v>
      </c>
    </row>
    <row r="40" spans="1:26" x14ac:dyDescent="0.25">
      <c r="A40" s="1">
        <v>44235</v>
      </c>
      <c r="B40">
        <v>7858632</v>
      </c>
      <c r="F40" s="2">
        <v>44235</v>
      </c>
      <c r="G40">
        <v>7858632</v>
      </c>
      <c r="N40">
        <v>6</v>
      </c>
      <c r="O40">
        <v>7473320</v>
      </c>
      <c r="P40">
        <v>7360372</v>
      </c>
      <c r="Q40">
        <v>8309959</v>
      </c>
      <c r="R40">
        <v>8140096</v>
      </c>
      <c r="S40">
        <v>8435867</v>
      </c>
      <c r="T40">
        <v>8462584</v>
      </c>
      <c r="U40">
        <v>8326629</v>
      </c>
      <c r="V40">
        <v>9062121</v>
      </c>
      <c r="W40">
        <v>8930331</v>
      </c>
      <c r="X40">
        <v>9461320</v>
      </c>
      <c r="Y40">
        <v>9933505</v>
      </c>
      <c r="Z40">
        <v>9726983</v>
      </c>
    </row>
    <row r="41" spans="1:26" x14ac:dyDescent="0.25">
      <c r="A41" s="1">
        <v>44236</v>
      </c>
      <c r="B41">
        <v>7810951</v>
      </c>
      <c r="F41" s="2">
        <v>44236</v>
      </c>
      <c r="G41">
        <v>7810951</v>
      </c>
      <c r="N41">
        <v>7</v>
      </c>
      <c r="O41">
        <v>7832624</v>
      </c>
      <c r="P41">
        <v>8039414</v>
      </c>
      <c r="Q41">
        <v>7945271</v>
      </c>
      <c r="R41">
        <v>8385138</v>
      </c>
      <c r="S41">
        <v>8227322</v>
      </c>
      <c r="T41">
        <v>8691699</v>
      </c>
      <c r="U41">
        <v>8831147</v>
      </c>
      <c r="V41">
        <v>9432522</v>
      </c>
      <c r="W41">
        <v>9718666</v>
      </c>
      <c r="X41">
        <v>9363588</v>
      </c>
      <c r="Y41">
        <v>9383028</v>
      </c>
      <c r="Z41">
        <v>10152789</v>
      </c>
    </row>
    <row r="42" spans="1:26" x14ac:dyDescent="0.25">
      <c r="A42" s="1">
        <v>44237</v>
      </c>
      <c r="B42">
        <v>7579882</v>
      </c>
      <c r="F42" s="2">
        <v>44237</v>
      </c>
      <c r="G42">
        <v>7579882</v>
      </c>
      <c r="N42">
        <v>8</v>
      </c>
      <c r="O42">
        <v>7765028</v>
      </c>
      <c r="P42">
        <v>7858632</v>
      </c>
      <c r="Q42">
        <v>8352635</v>
      </c>
      <c r="R42">
        <v>8619576</v>
      </c>
      <c r="S42">
        <v>8383810</v>
      </c>
      <c r="T42">
        <v>8686964</v>
      </c>
      <c r="U42">
        <v>8857992</v>
      </c>
      <c r="V42">
        <v>9111057</v>
      </c>
      <c r="W42">
        <v>9262001</v>
      </c>
      <c r="X42">
        <v>9834844</v>
      </c>
      <c r="Y42">
        <v>9607159</v>
      </c>
      <c r="Z42">
        <v>9961637</v>
      </c>
    </row>
    <row r="43" spans="1:26" x14ac:dyDescent="0.25">
      <c r="A43" s="1">
        <v>44238</v>
      </c>
      <c r="B43">
        <v>8127696</v>
      </c>
      <c r="F43" s="2">
        <v>44238</v>
      </c>
      <c r="G43">
        <v>8127696</v>
      </c>
      <c r="N43">
        <v>9</v>
      </c>
      <c r="O43">
        <v>7385245</v>
      </c>
      <c r="P43">
        <v>7810951</v>
      </c>
      <c r="Q43">
        <v>7861647</v>
      </c>
      <c r="R43">
        <v>7961949</v>
      </c>
      <c r="S43">
        <v>8109287</v>
      </c>
      <c r="T43">
        <v>8550358</v>
      </c>
      <c r="U43">
        <v>9160117</v>
      </c>
      <c r="V43">
        <v>8971236</v>
      </c>
      <c r="W43">
        <v>9095889</v>
      </c>
      <c r="X43">
        <v>9113802</v>
      </c>
      <c r="Y43">
        <v>9707735</v>
      </c>
      <c r="Z43">
        <v>9888931</v>
      </c>
    </row>
    <row r="44" spans="1:26" x14ac:dyDescent="0.25">
      <c r="A44" s="1">
        <v>44239</v>
      </c>
      <c r="B44">
        <v>7748085</v>
      </c>
      <c r="F44" s="2">
        <v>44239</v>
      </c>
      <c r="G44">
        <v>7748085</v>
      </c>
      <c r="N44">
        <v>10</v>
      </c>
      <c r="O44">
        <v>7392087</v>
      </c>
      <c r="P44">
        <v>7579882</v>
      </c>
      <c r="Q44">
        <v>7920726</v>
      </c>
      <c r="R44">
        <v>8388608</v>
      </c>
      <c r="S44">
        <v>8518147</v>
      </c>
      <c r="T44">
        <v>8143101</v>
      </c>
      <c r="U44">
        <v>8672036</v>
      </c>
      <c r="V44">
        <v>8799249</v>
      </c>
      <c r="W44">
        <v>9364629</v>
      </c>
      <c r="X44">
        <v>9290592</v>
      </c>
      <c r="Y44">
        <v>9691895</v>
      </c>
      <c r="Z44">
        <v>10016144</v>
      </c>
    </row>
    <row r="45" spans="1:26" x14ac:dyDescent="0.25">
      <c r="A45" s="1">
        <v>44240</v>
      </c>
      <c r="B45">
        <v>8117805</v>
      </c>
      <c r="F45" s="2">
        <v>44240</v>
      </c>
      <c r="G45">
        <v>8117805</v>
      </c>
      <c r="N45">
        <v>11</v>
      </c>
      <c r="O45">
        <v>7738899</v>
      </c>
      <c r="P45">
        <v>8127696</v>
      </c>
      <c r="Q45">
        <v>7921232</v>
      </c>
      <c r="R45">
        <v>8458290</v>
      </c>
      <c r="S45">
        <v>8472640</v>
      </c>
      <c r="T45">
        <v>8645316</v>
      </c>
      <c r="U45">
        <v>8670423</v>
      </c>
      <c r="V45">
        <v>9127038</v>
      </c>
      <c r="W45">
        <v>9508131</v>
      </c>
      <c r="X45">
        <v>9282316</v>
      </c>
      <c r="Y45">
        <v>9854091</v>
      </c>
      <c r="Z45">
        <v>10025271</v>
      </c>
    </row>
    <row r="46" spans="1:26" x14ac:dyDescent="0.25">
      <c r="A46" s="1">
        <v>44241</v>
      </c>
      <c r="B46">
        <v>7780006</v>
      </c>
      <c r="F46" s="2">
        <v>44241</v>
      </c>
      <c r="G46">
        <v>7780006</v>
      </c>
      <c r="N46">
        <v>12</v>
      </c>
      <c r="O46">
        <v>7840830</v>
      </c>
      <c r="P46">
        <v>7748085</v>
      </c>
      <c r="Q46">
        <v>8142874</v>
      </c>
      <c r="R46">
        <v>8206730</v>
      </c>
      <c r="S46">
        <v>8359580</v>
      </c>
      <c r="T46">
        <v>8928652</v>
      </c>
      <c r="U46">
        <v>8869283</v>
      </c>
      <c r="V46">
        <v>9362940</v>
      </c>
      <c r="W46">
        <v>9264013</v>
      </c>
      <c r="X46">
        <v>9725761</v>
      </c>
      <c r="Y46">
        <v>9695957</v>
      </c>
      <c r="Z46">
        <v>10013123</v>
      </c>
    </row>
    <row r="47" spans="1:26" x14ac:dyDescent="0.25">
      <c r="A47" s="1">
        <v>44242</v>
      </c>
      <c r="B47">
        <v>7916028</v>
      </c>
      <c r="F47" s="2">
        <v>44242</v>
      </c>
      <c r="G47">
        <v>7916028</v>
      </c>
      <c r="N47">
        <v>13</v>
      </c>
      <c r="O47">
        <v>8122546</v>
      </c>
      <c r="P47">
        <v>8117805</v>
      </c>
      <c r="Q47">
        <v>7731725</v>
      </c>
      <c r="R47">
        <v>8319338</v>
      </c>
      <c r="S47">
        <v>8262562</v>
      </c>
      <c r="T47">
        <v>9082265</v>
      </c>
      <c r="U47">
        <v>8686309</v>
      </c>
      <c r="V47">
        <v>9077857</v>
      </c>
      <c r="W47">
        <v>9461281</v>
      </c>
      <c r="X47">
        <v>9449353</v>
      </c>
      <c r="Y47">
        <v>10047149</v>
      </c>
      <c r="Z47">
        <v>10144930</v>
      </c>
    </row>
    <row r="48" spans="1:26" x14ac:dyDescent="0.25">
      <c r="A48" s="1">
        <v>44243</v>
      </c>
      <c r="B48">
        <v>7736671</v>
      </c>
      <c r="F48" s="2">
        <v>44243</v>
      </c>
      <c r="G48">
        <v>7736671</v>
      </c>
      <c r="N48">
        <v>14</v>
      </c>
      <c r="O48">
        <v>7694195</v>
      </c>
      <c r="P48">
        <v>7780006</v>
      </c>
      <c r="Q48">
        <v>8070687</v>
      </c>
      <c r="R48">
        <v>8726486</v>
      </c>
      <c r="S48">
        <v>8503389</v>
      </c>
      <c r="T48">
        <v>8796515</v>
      </c>
      <c r="U48">
        <v>8654144</v>
      </c>
      <c r="V48">
        <v>9413465</v>
      </c>
      <c r="W48">
        <v>9032235</v>
      </c>
      <c r="X48">
        <v>9492895</v>
      </c>
      <c r="Y48">
        <v>9845653</v>
      </c>
      <c r="Z48">
        <v>10246870</v>
      </c>
    </row>
    <row r="49" spans="1:26" x14ac:dyDescent="0.25">
      <c r="A49" s="1">
        <v>44244</v>
      </c>
      <c r="B49">
        <v>8082781</v>
      </c>
      <c r="F49" s="2">
        <v>44244</v>
      </c>
      <c r="G49">
        <v>8082781</v>
      </c>
      <c r="N49">
        <v>15</v>
      </c>
      <c r="O49">
        <v>7200595</v>
      </c>
      <c r="P49">
        <v>7916028</v>
      </c>
      <c r="Q49">
        <v>7825047</v>
      </c>
      <c r="R49">
        <v>8342572</v>
      </c>
      <c r="S49">
        <v>8498352</v>
      </c>
      <c r="T49">
        <v>8629607</v>
      </c>
      <c r="U49">
        <v>8860853</v>
      </c>
      <c r="V49">
        <v>8950079</v>
      </c>
      <c r="W49">
        <v>9574777</v>
      </c>
      <c r="X49">
        <v>9599402</v>
      </c>
      <c r="Y49">
        <v>9656831</v>
      </c>
      <c r="Z49">
        <v>9838107</v>
      </c>
    </row>
    <row r="50" spans="1:26" x14ac:dyDescent="0.25">
      <c r="A50" s="1">
        <v>44245</v>
      </c>
      <c r="B50">
        <v>7824063</v>
      </c>
      <c r="F50" s="2">
        <v>44245</v>
      </c>
      <c r="G50">
        <v>7824063</v>
      </c>
      <c r="N50">
        <v>16</v>
      </c>
      <c r="O50">
        <v>7744470</v>
      </c>
      <c r="P50">
        <v>7736671</v>
      </c>
      <c r="Q50">
        <v>7920469</v>
      </c>
      <c r="R50">
        <v>8438884</v>
      </c>
      <c r="S50">
        <v>9066670</v>
      </c>
      <c r="T50">
        <v>8827278</v>
      </c>
      <c r="U50">
        <v>9198488</v>
      </c>
      <c r="V50">
        <v>9215173</v>
      </c>
      <c r="W50">
        <v>9189740</v>
      </c>
      <c r="X50">
        <v>9664876</v>
      </c>
      <c r="Y50">
        <v>10285056</v>
      </c>
      <c r="Z50">
        <v>9845904</v>
      </c>
    </row>
    <row r="51" spans="1:26" x14ac:dyDescent="0.25">
      <c r="A51" s="1">
        <v>44246</v>
      </c>
      <c r="B51">
        <v>7761256</v>
      </c>
      <c r="F51" s="2">
        <v>44246</v>
      </c>
      <c r="G51">
        <v>7761256</v>
      </c>
      <c r="N51">
        <v>17</v>
      </c>
      <c r="O51">
        <v>7610648</v>
      </c>
      <c r="P51">
        <v>8082781</v>
      </c>
      <c r="Q51">
        <v>7946897</v>
      </c>
      <c r="R51">
        <v>8186918</v>
      </c>
      <c r="S51">
        <v>8744235</v>
      </c>
      <c r="T51">
        <v>8946278</v>
      </c>
      <c r="U51">
        <v>8960260</v>
      </c>
      <c r="V51">
        <v>9056307</v>
      </c>
      <c r="W51">
        <v>9508023</v>
      </c>
      <c r="X51">
        <v>9702569</v>
      </c>
      <c r="Y51">
        <v>9606579</v>
      </c>
      <c r="Z51">
        <v>10220516</v>
      </c>
    </row>
    <row r="52" spans="1:26" x14ac:dyDescent="0.25">
      <c r="A52" s="1">
        <v>44247</v>
      </c>
      <c r="B52">
        <v>7821879</v>
      </c>
      <c r="F52" s="2">
        <v>44247</v>
      </c>
      <c r="G52">
        <v>7821879</v>
      </c>
      <c r="N52">
        <v>18</v>
      </c>
      <c r="O52">
        <v>7880913</v>
      </c>
      <c r="P52">
        <v>7824063</v>
      </c>
      <c r="Q52">
        <v>8090998</v>
      </c>
      <c r="R52">
        <v>8195134</v>
      </c>
      <c r="S52">
        <v>8688343</v>
      </c>
      <c r="T52">
        <v>8390857</v>
      </c>
      <c r="U52">
        <v>9122667</v>
      </c>
      <c r="V52">
        <v>8968187</v>
      </c>
      <c r="W52">
        <v>9580631</v>
      </c>
      <c r="X52">
        <v>9574962</v>
      </c>
      <c r="Y52">
        <v>9928425</v>
      </c>
      <c r="Z52">
        <v>9835059</v>
      </c>
    </row>
    <row r="53" spans="1:26" x14ac:dyDescent="0.25">
      <c r="A53" s="1">
        <v>44248</v>
      </c>
      <c r="B53">
        <v>7760399</v>
      </c>
      <c r="F53" s="2">
        <v>44248</v>
      </c>
      <c r="G53">
        <v>7760399</v>
      </c>
      <c r="N53">
        <v>19</v>
      </c>
      <c r="O53">
        <v>7250032</v>
      </c>
      <c r="P53">
        <v>7761256</v>
      </c>
      <c r="Q53">
        <v>8415152</v>
      </c>
      <c r="R53">
        <v>8366630</v>
      </c>
      <c r="S53">
        <v>8475700</v>
      </c>
      <c r="T53">
        <v>8782778</v>
      </c>
      <c r="U53">
        <v>9138658</v>
      </c>
      <c r="V53">
        <v>9357610</v>
      </c>
      <c r="W53">
        <v>9697272</v>
      </c>
      <c r="X53">
        <v>9540428</v>
      </c>
      <c r="Y53">
        <v>9980182</v>
      </c>
      <c r="Z53">
        <v>9572522</v>
      </c>
    </row>
    <row r="54" spans="1:26" x14ac:dyDescent="0.25">
      <c r="A54" s="1">
        <v>44249</v>
      </c>
      <c r="B54">
        <v>8330147</v>
      </c>
      <c r="F54" s="2">
        <v>44249</v>
      </c>
      <c r="G54">
        <v>8330147</v>
      </c>
      <c r="N54">
        <v>20</v>
      </c>
      <c r="O54">
        <v>7666397</v>
      </c>
      <c r="P54">
        <v>7821879</v>
      </c>
      <c r="Q54">
        <v>8325436</v>
      </c>
      <c r="R54">
        <v>8282495</v>
      </c>
      <c r="S54">
        <v>8471826</v>
      </c>
      <c r="T54">
        <v>8817338</v>
      </c>
      <c r="U54">
        <v>8987305</v>
      </c>
      <c r="V54">
        <v>8971426</v>
      </c>
      <c r="W54">
        <v>9292315</v>
      </c>
      <c r="X54">
        <v>9617606</v>
      </c>
      <c r="Y54">
        <v>9915679</v>
      </c>
      <c r="Z54">
        <v>10379305</v>
      </c>
    </row>
    <row r="55" spans="1:26" x14ac:dyDescent="0.25">
      <c r="A55" s="1">
        <v>44250</v>
      </c>
      <c r="B55">
        <v>8053953</v>
      </c>
      <c r="F55" s="2">
        <v>44250</v>
      </c>
      <c r="G55">
        <v>8053953</v>
      </c>
      <c r="N55">
        <v>21</v>
      </c>
      <c r="O55">
        <v>7742477</v>
      </c>
      <c r="P55">
        <v>7760399</v>
      </c>
      <c r="Q55">
        <v>8105278</v>
      </c>
      <c r="R55">
        <v>8641338</v>
      </c>
      <c r="S55">
        <v>9020316</v>
      </c>
      <c r="T55">
        <v>8543719</v>
      </c>
      <c r="U55">
        <v>8899455</v>
      </c>
      <c r="V55">
        <v>9238276</v>
      </c>
      <c r="W55">
        <v>9090518</v>
      </c>
      <c r="X55">
        <v>9509561</v>
      </c>
      <c r="Y55">
        <v>9837099</v>
      </c>
      <c r="Z55">
        <v>9680446</v>
      </c>
    </row>
    <row r="56" spans="1:26" x14ac:dyDescent="0.25">
      <c r="A56" s="1">
        <v>44251</v>
      </c>
      <c r="B56">
        <v>7816117</v>
      </c>
      <c r="F56" s="2">
        <v>44251</v>
      </c>
      <c r="G56">
        <v>7816117</v>
      </c>
      <c r="N56">
        <v>22</v>
      </c>
      <c r="O56">
        <v>7807438</v>
      </c>
      <c r="P56">
        <v>8330147</v>
      </c>
      <c r="Q56">
        <v>7562433</v>
      </c>
      <c r="R56">
        <v>8521710</v>
      </c>
      <c r="S56">
        <v>8399861</v>
      </c>
      <c r="T56">
        <v>8590990</v>
      </c>
      <c r="U56">
        <v>9017914</v>
      </c>
      <c r="V56">
        <v>9372279</v>
      </c>
      <c r="W56">
        <v>9294810</v>
      </c>
      <c r="X56">
        <v>9417190</v>
      </c>
      <c r="Y56">
        <v>9608834</v>
      </c>
      <c r="Z56">
        <v>10124238</v>
      </c>
    </row>
    <row r="57" spans="1:26" x14ac:dyDescent="0.25">
      <c r="A57" s="1">
        <v>44252</v>
      </c>
      <c r="B57">
        <v>8156649</v>
      </c>
      <c r="F57" s="2">
        <v>44252</v>
      </c>
      <c r="G57">
        <v>8156649</v>
      </c>
      <c r="N57">
        <v>23</v>
      </c>
      <c r="O57">
        <v>7603625</v>
      </c>
      <c r="P57">
        <v>8053953</v>
      </c>
      <c r="Q57">
        <v>8096085</v>
      </c>
      <c r="R57">
        <v>8255078</v>
      </c>
      <c r="S57">
        <v>8387758</v>
      </c>
      <c r="T57">
        <v>8774391</v>
      </c>
      <c r="U57">
        <v>8480182</v>
      </c>
      <c r="V57">
        <v>9589375</v>
      </c>
      <c r="W57">
        <v>9400956</v>
      </c>
      <c r="X57">
        <v>9748484</v>
      </c>
      <c r="Y57">
        <v>9893666</v>
      </c>
      <c r="Z57">
        <v>9464659</v>
      </c>
    </row>
    <row r="58" spans="1:26" x14ac:dyDescent="0.25">
      <c r="A58" s="1">
        <v>44253</v>
      </c>
      <c r="B58">
        <v>7857443</v>
      </c>
      <c r="F58" s="2">
        <v>44253</v>
      </c>
      <c r="G58">
        <v>7857443</v>
      </c>
      <c r="N58">
        <v>24</v>
      </c>
      <c r="O58">
        <v>7572947</v>
      </c>
      <c r="P58">
        <v>7816117</v>
      </c>
      <c r="Q58">
        <v>8034268</v>
      </c>
      <c r="R58">
        <v>8221890</v>
      </c>
      <c r="S58">
        <v>8637948</v>
      </c>
      <c r="T58">
        <v>8913737</v>
      </c>
      <c r="U58">
        <v>8603099</v>
      </c>
      <c r="V58">
        <v>8961875</v>
      </c>
      <c r="W58">
        <v>9871832</v>
      </c>
      <c r="X58">
        <v>9476970</v>
      </c>
      <c r="Y58">
        <v>9897017</v>
      </c>
      <c r="Z58">
        <v>9703857</v>
      </c>
    </row>
    <row r="59" spans="1:26" x14ac:dyDescent="0.25">
      <c r="A59" s="1">
        <v>44254</v>
      </c>
      <c r="B59">
        <v>7881212</v>
      </c>
      <c r="F59" s="2">
        <v>44254</v>
      </c>
      <c r="G59">
        <v>7881212</v>
      </c>
      <c r="N59">
        <v>25</v>
      </c>
      <c r="O59">
        <v>7598153</v>
      </c>
      <c r="P59">
        <v>8156649</v>
      </c>
      <c r="Q59">
        <v>8050876</v>
      </c>
      <c r="R59">
        <v>8509398</v>
      </c>
      <c r="S59">
        <v>8088783</v>
      </c>
      <c r="T59">
        <v>8665876</v>
      </c>
      <c r="U59">
        <v>8636410</v>
      </c>
      <c r="V59">
        <v>9160096</v>
      </c>
      <c r="W59">
        <v>9569204</v>
      </c>
      <c r="X59">
        <v>9373507</v>
      </c>
      <c r="Y59">
        <v>10129048</v>
      </c>
      <c r="Z59">
        <v>10045897</v>
      </c>
    </row>
    <row r="60" spans="1:26" x14ac:dyDescent="0.25">
      <c r="A60" s="1">
        <v>44255</v>
      </c>
      <c r="B60">
        <v>7975949</v>
      </c>
      <c r="F60" s="2">
        <v>44255</v>
      </c>
      <c r="G60">
        <v>7975949</v>
      </c>
      <c r="N60">
        <v>26</v>
      </c>
      <c r="O60">
        <v>7194687</v>
      </c>
      <c r="P60">
        <v>7857443</v>
      </c>
      <c r="Q60">
        <v>8077321</v>
      </c>
      <c r="R60">
        <v>8055670</v>
      </c>
      <c r="S60">
        <v>8148275</v>
      </c>
      <c r="T60">
        <v>8707038</v>
      </c>
      <c r="U60">
        <v>8996817</v>
      </c>
      <c r="V60">
        <v>9052229</v>
      </c>
      <c r="W60">
        <v>9583588</v>
      </c>
      <c r="X60">
        <v>9646801</v>
      </c>
      <c r="Y60">
        <v>9828852</v>
      </c>
      <c r="Z60">
        <v>10738865</v>
      </c>
    </row>
    <row r="61" spans="1:26" x14ac:dyDescent="0.25">
      <c r="A61" s="1">
        <v>44256</v>
      </c>
      <c r="B61">
        <v>7970632</v>
      </c>
      <c r="F61" s="2">
        <v>44256</v>
      </c>
      <c r="G61">
        <v>7970632</v>
      </c>
      <c r="N61">
        <v>27</v>
      </c>
      <c r="O61">
        <v>7787109</v>
      </c>
      <c r="P61">
        <v>7881212</v>
      </c>
      <c r="Q61">
        <v>7999117</v>
      </c>
      <c r="R61">
        <v>8266410</v>
      </c>
      <c r="S61">
        <v>8682340</v>
      </c>
      <c r="T61">
        <v>8869334</v>
      </c>
      <c r="U61">
        <v>9024807</v>
      </c>
      <c r="V61">
        <v>8778271</v>
      </c>
      <c r="W61">
        <v>9412385</v>
      </c>
      <c r="X61">
        <v>9635634</v>
      </c>
      <c r="Y61">
        <v>10014982</v>
      </c>
      <c r="Z61">
        <v>10350408</v>
      </c>
    </row>
    <row r="62" spans="1:26" x14ac:dyDescent="0.25">
      <c r="A62" s="1">
        <v>44257</v>
      </c>
      <c r="B62">
        <v>7998865</v>
      </c>
      <c r="F62" s="2">
        <v>44257</v>
      </c>
      <c r="G62">
        <v>7998865</v>
      </c>
      <c r="N62">
        <v>28</v>
      </c>
      <c r="O62">
        <v>7631075</v>
      </c>
      <c r="P62">
        <v>7975949</v>
      </c>
      <c r="Q62">
        <v>8082481</v>
      </c>
      <c r="R62">
        <v>8367438</v>
      </c>
      <c r="S62">
        <v>8879871</v>
      </c>
      <c r="T62">
        <v>9186579</v>
      </c>
      <c r="U62">
        <v>9329236</v>
      </c>
      <c r="V62">
        <v>9245534</v>
      </c>
      <c r="W62">
        <v>9221235</v>
      </c>
      <c r="X62">
        <v>9530612</v>
      </c>
      <c r="Y62">
        <v>10057900</v>
      </c>
      <c r="Z62">
        <v>10219445</v>
      </c>
    </row>
    <row r="63" spans="1:26" x14ac:dyDescent="0.25">
      <c r="A63" s="1">
        <v>44258</v>
      </c>
      <c r="B63">
        <v>7748662</v>
      </c>
      <c r="F63" s="2">
        <v>44258</v>
      </c>
      <c r="G63">
        <v>7748662</v>
      </c>
      <c r="N63">
        <v>29</v>
      </c>
      <c r="O63">
        <v>7750536</v>
      </c>
      <c r="Q63">
        <v>8126444</v>
      </c>
      <c r="R63">
        <v>8704248</v>
      </c>
      <c r="S63">
        <v>8680501</v>
      </c>
      <c r="T63">
        <v>8372464</v>
      </c>
      <c r="U63">
        <v>8979426</v>
      </c>
      <c r="V63">
        <v>9384023</v>
      </c>
      <c r="W63">
        <v>9328174</v>
      </c>
      <c r="X63">
        <v>9627467</v>
      </c>
      <c r="Y63">
        <v>10204676</v>
      </c>
      <c r="Z63">
        <v>10313337</v>
      </c>
    </row>
    <row r="64" spans="1:26" x14ac:dyDescent="0.25">
      <c r="A64" s="1">
        <v>44259</v>
      </c>
      <c r="B64">
        <v>8080043</v>
      </c>
      <c r="F64" s="2">
        <v>44259</v>
      </c>
      <c r="G64">
        <v>8080043</v>
      </c>
      <c r="N64">
        <v>30</v>
      </c>
      <c r="O64">
        <v>8059526</v>
      </c>
      <c r="Q64">
        <v>7911341</v>
      </c>
      <c r="R64">
        <v>8728816</v>
      </c>
      <c r="S64">
        <v>8083372</v>
      </c>
      <c r="T64">
        <v>8721093</v>
      </c>
      <c r="U64">
        <v>8909272</v>
      </c>
      <c r="V64">
        <v>9474742</v>
      </c>
      <c r="W64">
        <v>9192142</v>
      </c>
      <c r="X64">
        <v>9879362</v>
      </c>
      <c r="Y64">
        <v>10299217</v>
      </c>
      <c r="Z64">
        <v>10310644</v>
      </c>
    </row>
    <row r="65" spans="1:26" x14ac:dyDescent="0.25">
      <c r="A65" s="1">
        <v>44260</v>
      </c>
      <c r="B65">
        <v>7971011</v>
      </c>
      <c r="F65" s="2">
        <v>44260</v>
      </c>
      <c r="G65">
        <v>7971011</v>
      </c>
      <c r="N65">
        <v>31</v>
      </c>
      <c r="O65">
        <v>7838129</v>
      </c>
      <c r="Q65">
        <v>8013013</v>
      </c>
      <c r="S65">
        <v>8517990</v>
      </c>
      <c r="U65">
        <v>8712314</v>
      </c>
      <c r="V65">
        <v>9189054</v>
      </c>
      <c r="X65">
        <v>9501436</v>
      </c>
      <c r="Z65">
        <v>10211187</v>
      </c>
    </row>
    <row r="66" spans="1:26" x14ac:dyDescent="0.25">
      <c r="A66" s="1">
        <v>44261</v>
      </c>
      <c r="B66">
        <v>8309959</v>
      </c>
      <c r="F66" s="2">
        <v>44261</v>
      </c>
      <c r="G66">
        <v>8309959</v>
      </c>
    </row>
    <row r="67" spans="1:26" x14ac:dyDescent="0.25">
      <c r="A67" s="1">
        <v>44262</v>
      </c>
      <c r="B67">
        <v>7945271</v>
      </c>
      <c r="F67" s="2">
        <v>44262</v>
      </c>
      <c r="G67">
        <v>7945271</v>
      </c>
    </row>
    <row r="68" spans="1:26" x14ac:dyDescent="0.25">
      <c r="A68" s="1">
        <v>44263</v>
      </c>
      <c r="B68">
        <v>8352635</v>
      </c>
      <c r="F68" s="2">
        <v>44263</v>
      </c>
      <c r="G68">
        <v>8352635</v>
      </c>
    </row>
    <row r="69" spans="1:26" x14ac:dyDescent="0.25">
      <c r="A69" s="1">
        <v>44264</v>
      </c>
      <c r="B69">
        <v>7861647</v>
      </c>
      <c r="F69" s="2">
        <v>44264</v>
      </c>
      <c r="G69">
        <v>7861647</v>
      </c>
    </row>
    <row r="70" spans="1:26" x14ac:dyDescent="0.25">
      <c r="A70" s="1">
        <v>44265</v>
      </c>
      <c r="B70">
        <v>7920726</v>
      </c>
      <c r="F70" s="2">
        <v>44265</v>
      </c>
      <c r="G70">
        <v>7920726</v>
      </c>
    </row>
    <row r="71" spans="1:26" x14ac:dyDescent="0.25">
      <c r="A71" s="1">
        <v>44266</v>
      </c>
      <c r="B71">
        <v>7921232</v>
      </c>
      <c r="F71" s="2">
        <v>44266</v>
      </c>
      <c r="G71">
        <v>7921232</v>
      </c>
    </row>
    <row r="72" spans="1:26" x14ac:dyDescent="0.25">
      <c r="A72" s="1">
        <v>44267</v>
      </c>
      <c r="B72">
        <v>8142874</v>
      </c>
      <c r="F72" s="2">
        <v>44267</v>
      </c>
      <c r="G72">
        <v>8142874</v>
      </c>
    </row>
    <row r="73" spans="1:26" x14ac:dyDescent="0.25">
      <c r="A73" s="1">
        <v>44268</v>
      </c>
      <c r="B73">
        <v>7731725</v>
      </c>
      <c r="F73" s="2">
        <v>44268</v>
      </c>
      <c r="G73">
        <v>7731725</v>
      </c>
    </row>
    <row r="74" spans="1:26" x14ac:dyDescent="0.25">
      <c r="A74" s="1">
        <v>44269</v>
      </c>
      <c r="B74">
        <v>8070687</v>
      </c>
      <c r="F74" s="2">
        <v>44269</v>
      </c>
      <c r="G74">
        <v>8070687</v>
      </c>
    </row>
    <row r="75" spans="1:26" x14ac:dyDescent="0.25">
      <c r="A75" s="1">
        <v>44270</v>
      </c>
      <c r="B75">
        <v>7825047</v>
      </c>
      <c r="F75" s="2">
        <v>44270</v>
      </c>
      <c r="G75">
        <v>7825047</v>
      </c>
    </row>
    <row r="76" spans="1:26" x14ac:dyDescent="0.25">
      <c r="A76" s="1">
        <v>44271</v>
      </c>
      <c r="B76">
        <v>7920469</v>
      </c>
      <c r="F76" s="2">
        <v>44271</v>
      </c>
      <c r="G76">
        <v>7920469</v>
      </c>
    </row>
    <row r="77" spans="1:26" x14ac:dyDescent="0.25">
      <c r="A77" s="1">
        <v>44272</v>
      </c>
      <c r="B77">
        <v>7946897</v>
      </c>
      <c r="F77" s="2">
        <v>44272</v>
      </c>
      <c r="G77">
        <v>7946897</v>
      </c>
    </row>
    <row r="78" spans="1:26" x14ac:dyDescent="0.25">
      <c r="A78" s="1">
        <v>44273</v>
      </c>
      <c r="B78">
        <v>8090998</v>
      </c>
      <c r="F78" s="2">
        <v>44273</v>
      </c>
      <c r="G78">
        <v>8090998</v>
      </c>
    </row>
    <row r="79" spans="1:26" x14ac:dyDescent="0.25">
      <c r="A79" s="1">
        <v>44274</v>
      </c>
      <c r="B79">
        <v>8415152</v>
      </c>
      <c r="F79" s="2">
        <v>44274</v>
      </c>
      <c r="G79">
        <v>8415152</v>
      </c>
    </row>
    <row r="80" spans="1:26" x14ac:dyDescent="0.25">
      <c r="A80" s="1">
        <v>44275</v>
      </c>
      <c r="B80">
        <v>8325436</v>
      </c>
      <c r="F80" s="2">
        <v>44275</v>
      </c>
      <c r="G80">
        <v>8325436</v>
      </c>
    </row>
    <row r="81" spans="1:7" x14ac:dyDescent="0.25">
      <c r="A81" s="1">
        <v>44276</v>
      </c>
      <c r="B81">
        <v>8105278</v>
      </c>
      <c r="F81" s="2">
        <v>44276</v>
      </c>
      <c r="G81">
        <v>8105278</v>
      </c>
    </row>
    <row r="82" spans="1:7" x14ac:dyDescent="0.25">
      <c r="A82" s="1">
        <v>44277</v>
      </c>
      <c r="B82">
        <v>7562433</v>
      </c>
      <c r="F82" s="2">
        <v>44277</v>
      </c>
      <c r="G82">
        <v>7562433</v>
      </c>
    </row>
    <row r="83" spans="1:7" x14ac:dyDescent="0.25">
      <c r="A83" s="1">
        <v>44278</v>
      </c>
      <c r="B83">
        <v>8096085</v>
      </c>
      <c r="F83" s="2">
        <v>44278</v>
      </c>
      <c r="G83">
        <v>8096085</v>
      </c>
    </row>
    <row r="84" spans="1:7" x14ac:dyDescent="0.25">
      <c r="A84" s="1">
        <v>44279</v>
      </c>
      <c r="B84">
        <v>8034268</v>
      </c>
      <c r="F84" s="2">
        <v>44279</v>
      </c>
      <c r="G84">
        <v>8034268</v>
      </c>
    </row>
    <row r="85" spans="1:7" x14ac:dyDescent="0.25">
      <c r="A85" s="1">
        <v>44280</v>
      </c>
      <c r="B85">
        <v>8050876</v>
      </c>
      <c r="F85" s="2">
        <v>44280</v>
      </c>
      <c r="G85">
        <v>8050876</v>
      </c>
    </row>
    <row r="86" spans="1:7" x14ac:dyDescent="0.25">
      <c r="A86" s="1">
        <v>44281</v>
      </c>
      <c r="B86">
        <v>8077321</v>
      </c>
      <c r="F86" s="2">
        <v>44281</v>
      </c>
      <c r="G86">
        <v>8077321</v>
      </c>
    </row>
    <row r="87" spans="1:7" x14ac:dyDescent="0.25">
      <c r="A87" s="1">
        <v>44282</v>
      </c>
      <c r="B87">
        <v>7999117</v>
      </c>
      <c r="F87" s="2">
        <v>44282</v>
      </c>
      <c r="G87">
        <v>7999117</v>
      </c>
    </row>
    <row r="88" spans="1:7" x14ac:dyDescent="0.25">
      <c r="A88" s="1">
        <v>44283</v>
      </c>
      <c r="B88">
        <v>8082481</v>
      </c>
      <c r="F88" s="2">
        <v>44283</v>
      </c>
      <c r="G88">
        <v>8082481</v>
      </c>
    </row>
    <row r="89" spans="1:7" x14ac:dyDescent="0.25">
      <c r="A89" s="1">
        <v>44284</v>
      </c>
      <c r="B89">
        <v>8126444</v>
      </c>
      <c r="F89" s="2">
        <v>44284</v>
      </c>
      <c r="G89">
        <v>8126444</v>
      </c>
    </row>
    <row r="90" spans="1:7" x14ac:dyDescent="0.25">
      <c r="A90" s="1">
        <v>44285</v>
      </c>
      <c r="B90">
        <v>7911341</v>
      </c>
      <c r="F90" s="2">
        <v>44285</v>
      </c>
      <c r="G90">
        <v>7911341</v>
      </c>
    </row>
    <row r="91" spans="1:7" x14ac:dyDescent="0.25">
      <c r="A91" s="1">
        <v>44286</v>
      </c>
      <c r="B91">
        <v>8013013</v>
      </c>
      <c r="F91" s="2">
        <v>44286</v>
      </c>
      <c r="G91">
        <v>8013013</v>
      </c>
    </row>
    <row r="92" spans="1:7" x14ac:dyDescent="0.25">
      <c r="A92" s="1">
        <v>44287</v>
      </c>
      <c r="B92">
        <v>8353242</v>
      </c>
      <c r="F92" s="2">
        <v>44287</v>
      </c>
      <c r="G92">
        <v>8353242</v>
      </c>
    </row>
    <row r="93" spans="1:7" x14ac:dyDescent="0.25">
      <c r="A93" s="1">
        <v>44288</v>
      </c>
      <c r="B93">
        <v>8042185</v>
      </c>
      <c r="F93" s="2">
        <v>44288</v>
      </c>
      <c r="G93">
        <v>8042185</v>
      </c>
    </row>
    <row r="94" spans="1:7" x14ac:dyDescent="0.25">
      <c r="A94" s="1">
        <v>44289</v>
      </c>
      <c r="B94">
        <v>8401675</v>
      </c>
      <c r="F94" s="2">
        <v>44289</v>
      </c>
      <c r="G94">
        <v>8401675</v>
      </c>
    </row>
    <row r="95" spans="1:7" x14ac:dyDescent="0.25">
      <c r="A95" s="1">
        <v>44290</v>
      </c>
      <c r="B95">
        <v>8134408</v>
      </c>
      <c r="F95" s="2">
        <v>44290</v>
      </c>
      <c r="G95">
        <v>8134408</v>
      </c>
    </row>
    <row r="96" spans="1:7" x14ac:dyDescent="0.25">
      <c r="A96" s="1">
        <v>44291</v>
      </c>
      <c r="B96">
        <v>8422480</v>
      </c>
      <c r="F96" s="2">
        <v>44291</v>
      </c>
      <c r="G96">
        <v>8422480</v>
      </c>
    </row>
    <row r="97" spans="1:7" x14ac:dyDescent="0.25">
      <c r="A97" s="1">
        <v>44292</v>
      </c>
      <c r="B97">
        <v>8140096</v>
      </c>
      <c r="F97" s="2">
        <v>44292</v>
      </c>
      <c r="G97">
        <v>8140096</v>
      </c>
    </row>
    <row r="98" spans="1:7" x14ac:dyDescent="0.25">
      <c r="A98" s="1">
        <v>44293</v>
      </c>
      <c r="B98">
        <v>8385138</v>
      </c>
      <c r="F98" s="2">
        <v>44293</v>
      </c>
      <c r="G98">
        <v>8385138</v>
      </c>
    </row>
    <row r="99" spans="1:7" x14ac:dyDescent="0.25">
      <c r="A99" s="1">
        <v>44294</v>
      </c>
      <c r="B99">
        <v>8619576</v>
      </c>
      <c r="F99" s="2">
        <v>44294</v>
      </c>
      <c r="G99">
        <v>8619576</v>
      </c>
    </row>
    <row r="100" spans="1:7" x14ac:dyDescent="0.25">
      <c r="A100" s="1">
        <v>44295</v>
      </c>
      <c r="B100">
        <v>7961949</v>
      </c>
      <c r="F100" s="2">
        <v>44295</v>
      </c>
      <c r="G100">
        <v>7961949</v>
      </c>
    </row>
    <row r="101" spans="1:7" x14ac:dyDescent="0.25">
      <c r="A101" s="1">
        <v>44296</v>
      </c>
      <c r="B101">
        <v>8388608</v>
      </c>
      <c r="F101" s="2">
        <v>44296</v>
      </c>
      <c r="G101">
        <v>8388608</v>
      </c>
    </row>
    <row r="102" spans="1:7" x14ac:dyDescent="0.25">
      <c r="A102" s="1">
        <v>44297</v>
      </c>
      <c r="B102">
        <v>8458290</v>
      </c>
      <c r="F102" s="2">
        <v>44297</v>
      </c>
      <c r="G102">
        <v>8458290</v>
      </c>
    </row>
    <row r="103" spans="1:7" x14ac:dyDescent="0.25">
      <c r="A103" s="1">
        <v>44298</v>
      </c>
      <c r="B103">
        <v>8206730</v>
      </c>
      <c r="F103" s="2">
        <v>44298</v>
      </c>
      <c r="G103">
        <v>8206730</v>
      </c>
    </row>
    <row r="104" spans="1:7" x14ac:dyDescent="0.25">
      <c r="A104" s="1">
        <v>44299</v>
      </c>
      <c r="B104">
        <v>8319338</v>
      </c>
      <c r="F104" s="2">
        <v>44299</v>
      </c>
      <c r="G104">
        <v>8319338</v>
      </c>
    </row>
    <row r="105" spans="1:7" x14ac:dyDescent="0.25">
      <c r="A105" s="1">
        <v>44300</v>
      </c>
      <c r="B105">
        <v>8726486</v>
      </c>
      <c r="F105" s="2">
        <v>44300</v>
      </c>
      <c r="G105">
        <v>8726486</v>
      </c>
    </row>
    <row r="106" spans="1:7" x14ac:dyDescent="0.25">
      <c r="A106" s="1">
        <v>44301</v>
      </c>
      <c r="B106">
        <v>8342572</v>
      </c>
      <c r="F106" s="2">
        <v>44301</v>
      </c>
      <c r="G106">
        <v>8342572</v>
      </c>
    </row>
    <row r="107" spans="1:7" x14ac:dyDescent="0.25">
      <c r="A107" s="1">
        <v>44302</v>
      </c>
      <c r="B107">
        <v>8438884</v>
      </c>
      <c r="F107" s="2">
        <v>44302</v>
      </c>
      <c r="G107">
        <v>8438884</v>
      </c>
    </row>
    <row r="108" spans="1:7" x14ac:dyDescent="0.25">
      <c r="A108" s="1">
        <v>44303</v>
      </c>
      <c r="B108">
        <v>8186918</v>
      </c>
      <c r="F108" s="2">
        <v>44303</v>
      </c>
      <c r="G108">
        <v>8186918</v>
      </c>
    </row>
    <row r="109" spans="1:7" x14ac:dyDescent="0.25">
      <c r="A109" s="1">
        <v>44304</v>
      </c>
      <c r="B109">
        <v>8195134</v>
      </c>
      <c r="F109" s="2">
        <v>44304</v>
      </c>
      <c r="G109">
        <v>8195134</v>
      </c>
    </row>
    <row r="110" spans="1:7" x14ac:dyDescent="0.25">
      <c r="A110" s="1">
        <v>44305</v>
      </c>
      <c r="B110">
        <v>8366630</v>
      </c>
      <c r="F110" s="2">
        <v>44305</v>
      </c>
      <c r="G110">
        <v>8366630</v>
      </c>
    </row>
    <row r="111" spans="1:7" x14ac:dyDescent="0.25">
      <c r="A111" s="1">
        <v>44306</v>
      </c>
      <c r="B111">
        <v>8282495</v>
      </c>
      <c r="F111" s="2">
        <v>44306</v>
      </c>
      <c r="G111">
        <v>8282495</v>
      </c>
    </row>
    <row r="112" spans="1:7" x14ac:dyDescent="0.25">
      <c r="A112" s="1">
        <v>44307</v>
      </c>
      <c r="B112">
        <v>8641338</v>
      </c>
      <c r="F112" s="2">
        <v>44307</v>
      </c>
      <c r="G112">
        <v>8641338</v>
      </c>
    </row>
    <row r="113" spans="1:7" x14ac:dyDescent="0.25">
      <c r="A113" s="1">
        <v>44308</v>
      </c>
      <c r="B113">
        <v>8521710</v>
      </c>
      <c r="F113" s="2">
        <v>44308</v>
      </c>
      <c r="G113">
        <v>8521710</v>
      </c>
    </row>
    <row r="114" spans="1:7" x14ac:dyDescent="0.25">
      <c r="A114" s="1">
        <v>44309</v>
      </c>
      <c r="B114">
        <v>8255078</v>
      </c>
      <c r="F114" s="2">
        <v>44309</v>
      </c>
      <c r="G114">
        <v>8255078</v>
      </c>
    </row>
    <row r="115" spans="1:7" x14ac:dyDescent="0.25">
      <c r="A115" s="1">
        <v>44310</v>
      </c>
      <c r="B115">
        <v>8221890</v>
      </c>
      <c r="F115" s="2">
        <v>44310</v>
      </c>
      <c r="G115">
        <v>8221890</v>
      </c>
    </row>
    <row r="116" spans="1:7" x14ac:dyDescent="0.25">
      <c r="A116" s="1">
        <v>44311</v>
      </c>
      <c r="B116">
        <v>8509398</v>
      </c>
      <c r="F116" s="2">
        <v>44311</v>
      </c>
      <c r="G116">
        <v>8509398</v>
      </c>
    </row>
    <row r="117" spans="1:7" x14ac:dyDescent="0.25">
      <c r="A117" s="1">
        <v>44312</v>
      </c>
      <c r="B117">
        <v>8055670</v>
      </c>
      <c r="F117" s="2">
        <v>44312</v>
      </c>
      <c r="G117">
        <v>8055670</v>
      </c>
    </row>
    <row r="118" spans="1:7" x14ac:dyDescent="0.25">
      <c r="A118" s="1">
        <v>44313</v>
      </c>
      <c r="B118">
        <v>8266410</v>
      </c>
      <c r="F118" s="2">
        <v>44313</v>
      </c>
      <c r="G118">
        <v>8266410</v>
      </c>
    </row>
    <row r="119" spans="1:7" x14ac:dyDescent="0.25">
      <c r="A119" s="1">
        <v>44314</v>
      </c>
      <c r="B119">
        <v>8367438</v>
      </c>
      <c r="F119" s="2">
        <v>44314</v>
      </c>
      <c r="G119">
        <v>8367438</v>
      </c>
    </row>
    <row r="120" spans="1:7" x14ac:dyDescent="0.25">
      <c r="A120" s="1">
        <v>44315</v>
      </c>
      <c r="B120">
        <v>8704248</v>
      </c>
      <c r="F120" s="2">
        <v>44315</v>
      </c>
      <c r="G120">
        <v>8704248</v>
      </c>
    </row>
    <row r="121" spans="1:7" x14ac:dyDescent="0.25">
      <c r="A121" s="1">
        <v>44316</v>
      </c>
      <c r="B121">
        <v>8728816</v>
      </c>
      <c r="F121" s="2">
        <v>44316</v>
      </c>
      <c r="G121">
        <v>8728816</v>
      </c>
    </row>
    <row r="122" spans="1:7" x14ac:dyDescent="0.25">
      <c r="A122" s="1">
        <v>44317</v>
      </c>
      <c r="B122">
        <v>8231674</v>
      </c>
      <c r="F122" s="2">
        <v>44317</v>
      </c>
      <c r="G122">
        <v>8231674</v>
      </c>
    </row>
    <row r="123" spans="1:7" x14ac:dyDescent="0.25">
      <c r="A123" s="1">
        <v>44318</v>
      </c>
      <c r="B123">
        <v>8278534</v>
      </c>
      <c r="F123" s="2">
        <v>44318</v>
      </c>
      <c r="G123">
        <v>8278534</v>
      </c>
    </row>
    <row r="124" spans="1:7" x14ac:dyDescent="0.25">
      <c r="A124" s="1">
        <v>44319</v>
      </c>
      <c r="B124">
        <v>8727522</v>
      </c>
      <c r="F124" s="2">
        <v>44319</v>
      </c>
      <c r="G124">
        <v>8727522</v>
      </c>
    </row>
    <row r="125" spans="1:7" x14ac:dyDescent="0.25">
      <c r="A125" s="1">
        <v>44320</v>
      </c>
      <c r="B125">
        <v>8649710</v>
      </c>
      <c r="F125" s="2">
        <v>44320</v>
      </c>
      <c r="G125">
        <v>8649710</v>
      </c>
    </row>
    <row r="126" spans="1:7" x14ac:dyDescent="0.25">
      <c r="A126" s="1">
        <v>44321</v>
      </c>
      <c r="B126">
        <v>8519563</v>
      </c>
      <c r="F126" s="2">
        <v>44321</v>
      </c>
      <c r="G126">
        <v>8519563</v>
      </c>
    </row>
    <row r="127" spans="1:7" x14ac:dyDescent="0.25">
      <c r="A127" s="1">
        <v>44322</v>
      </c>
      <c r="B127">
        <v>8435867</v>
      </c>
      <c r="F127" s="2">
        <v>44322</v>
      </c>
      <c r="G127">
        <v>8435867</v>
      </c>
    </row>
    <row r="128" spans="1:7" x14ac:dyDescent="0.25">
      <c r="A128" s="1">
        <v>44323</v>
      </c>
      <c r="B128">
        <v>8227322</v>
      </c>
      <c r="F128" s="2">
        <v>44323</v>
      </c>
      <c r="G128">
        <v>8227322</v>
      </c>
    </row>
    <row r="129" spans="1:7" x14ac:dyDescent="0.25">
      <c r="A129" s="1">
        <v>44324</v>
      </c>
      <c r="B129">
        <v>8383810</v>
      </c>
      <c r="F129" s="2">
        <v>44324</v>
      </c>
      <c r="G129">
        <v>8383810</v>
      </c>
    </row>
    <row r="130" spans="1:7" x14ac:dyDescent="0.25">
      <c r="A130" s="1">
        <v>44325</v>
      </c>
      <c r="B130">
        <v>8109287</v>
      </c>
      <c r="F130" s="2">
        <v>44325</v>
      </c>
      <c r="G130">
        <v>8109287</v>
      </c>
    </row>
    <row r="131" spans="1:7" x14ac:dyDescent="0.25">
      <c r="A131" s="1">
        <v>44326</v>
      </c>
      <c r="B131">
        <v>8518147</v>
      </c>
      <c r="F131" s="2">
        <v>44326</v>
      </c>
      <c r="G131">
        <v>8518147</v>
      </c>
    </row>
    <row r="132" spans="1:7" x14ac:dyDescent="0.25">
      <c r="A132" s="1">
        <v>44327</v>
      </c>
      <c r="B132">
        <v>8472640</v>
      </c>
      <c r="F132" s="2">
        <v>44327</v>
      </c>
      <c r="G132">
        <v>8472640</v>
      </c>
    </row>
    <row r="133" spans="1:7" x14ac:dyDescent="0.25">
      <c r="A133" s="1">
        <v>44328</v>
      </c>
      <c r="B133">
        <v>8359580</v>
      </c>
      <c r="F133" s="2">
        <v>44328</v>
      </c>
      <c r="G133">
        <v>8359580</v>
      </c>
    </row>
    <row r="134" spans="1:7" x14ac:dyDescent="0.25">
      <c r="A134" s="1">
        <v>44329</v>
      </c>
      <c r="B134">
        <v>8262562</v>
      </c>
      <c r="F134" s="2">
        <v>44329</v>
      </c>
      <c r="G134">
        <v>8262562</v>
      </c>
    </row>
    <row r="135" spans="1:7" x14ac:dyDescent="0.25">
      <c r="A135" s="1">
        <v>44330</v>
      </c>
      <c r="B135">
        <v>8503389</v>
      </c>
      <c r="F135" s="2">
        <v>44330</v>
      </c>
      <c r="G135">
        <v>8503389</v>
      </c>
    </row>
    <row r="136" spans="1:7" x14ac:dyDescent="0.25">
      <c r="A136" s="1">
        <v>44331</v>
      </c>
      <c r="B136">
        <v>8498352</v>
      </c>
      <c r="F136" s="2">
        <v>44331</v>
      </c>
      <c r="G136">
        <v>8498352</v>
      </c>
    </row>
    <row r="137" spans="1:7" x14ac:dyDescent="0.25">
      <c r="A137" s="1">
        <v>44332</v>
      </c>
      <c r="B137">
        <v>9066670</v>
      </c>
      <c r="F137" s="2">
        <v>44332</v>
      </c>
      <c r="G137">
        <v>9066670</v>
      </c>
    </row>
    <row r="138" spans="1:7" x14ac:dyDescent="0.25">
      <c r="A138" s="1">
        <v>44333</v>
      </c>
      <c r="B138">
        <v>8744235</v>
      </c>
      <c r="F138" s="2">
        <v>44333</v>
      </c>
      <c r="G138">
        <v>8744235</v>
      </c>
    </row>
    <row r="139" spans="1:7" x14ac:dyDescent="0.25">
      <c r="A139" s="1">
        <v>44334</v>
      </c>
      <c r="B139">
        <v>8688343</v>
      </c>
      <c r="F139" s="2">
        <v>44334</v>
      </c>
      <c r="G139">
        <v>8688343</v>
      </c>
    </row>
    <row r="140" spans="1:7" x14ac:dyDescent="0.25">
      <c r="A140" s="1">
        <v>44335</v>
      </c>
      <c r="B140">
        <v>8475700</v>
      </c>
      <c r="F140" s="2">
        <v>44335</v>
      </c>
      <c r="G140">
        <v>8475700</v>
      </c>
    </row>
    <row r="141" spans="1:7" x14ac:dyDescent="0.25">
      <c r="A141" s="1">
        <v>44336</v>
      </c>
      <c r="B141">
        <v>8471826</v>
      </c>
      <c r="F141" s="2">
        <v>44336</v>
      </c>
      <c r="G141">
        <v>8471826</v>
      </c>
    </row>
    <row r="142" spans="1:7" x14ac:dyDescent="0.25">
      <c r="A142" s="1">
        <v>44337</v>
      </c>
      <c r="B142">
        <v>9020316</v>
      </c>
      <c r="F142" s="2">
        <v>44337</v>
      </c>
      <c r="G142">
        <v>9020316</v>
      </c>
    </row>
    <row r="143" spans="1:7" x14ac:dyDescent="0.25">
      <c r="A143" s="1">
        <v>44338</v>
      </c>
      <c r="B143">
        <v>8399861</v>
      </c>
      <c r="F143" s="2">
        <v>44338</v>
      </c>
      <c r="G143">
        <v>8399861</v>
      </c>
    </row>
    <row r="144" spans="1:7" x14ac:dyDescent="0.25">
      <c r="A144" s="1">
        <v>44339</v>
      </c>
      <c r="B144">
        <v>8387758</v>
      </c>
      <c r="F144" s="2">
        <v>44339</v>
      </c>
      <c r="G144">
        <v>8387758</v>
      </c>
    </row>
    <row r="145" spans="1:7" x14ac:dyDescent="0.25">
      <c r="A145" s="1">
        <v>44340</v>
      </c>
      <c r="B145">
        <v>8637948</v>
      </c>
      <c r="F145" s="2">
        <v>44340</v>
      </c>
      <c r="G145">
        <v>8637948</v>
      </c>
    </row>
    <row r="146" spans="1:7" x14ac:dyDescent="0.25">
      <c r="A146" s="1">
        <v>44341</v>
      </c>
      <c r="B146">
        <v>8088783</v>
      </c>
      <c r="F146" s="2">
        <v>44341</v>
      </c>
      <c r="G146">
        <v>8088783</v>
      </c>
    </row>
    <row r="147" spans="1:7" x14ac:dyDescent="0.25">
      <c r="A147" s="1">
        <v>44342</v>
      </c>
      <c r="B147">
        <v>8148275</v>
      </c>
      <c r="F147" s="2">
        <v>44342</v>
      </c>
      <c r="G147">
        <v>8148275</v>
      </c>
    </row>
    <row r="148" spans="1:7" x14ac:dyDescent="0.25">
      <c r="A148" s="1">
        <v>44343</v>
      </c>
      <c r="B148">
        <v>8682340</v>
      </c>
      <c r="F148" s="2">
        <v>44343</v>
      </c>
      <c r="G148">
        <v>8682340</v>
      </c>
    </row>
    <row r="149" spans="1:7" x14ac:dyDescent="0.25">
      <c r="A149" s="1">
        <v>44344</v>
      </c>
      <c r="B149">
        <v>8879871</v>
      </c>
      <c r="F149" s="2">
        <v>44344</v>
      </c>
      <c r="G149">
        <v>8879871</v>
      </c>
    </row>
    <row r="150" spans="1:7" x14ac:dyDescent="0.25">
      <c r="A150" s="1">
        <v>44345</v>
      </c>
      <c r="B150">
        <v>8680501</v>
      </c>
      <c r="F150" s="2">
        <v>44345</v>
      </c>
      <c r="G150">
        <v>8680501</v>
      </c>
    </row>
    <row r="151" spans="1:7" x14ac:dyDescent="0.25">
      <c r="A151" s="1">
        <v>44346</v>
      </c>
      <c r="B151">
        <v>8083372</v>
      </c>
      <c r="F151" s="2">
        <v>44346</v>
      </c>
      <c r="G151">
        <v>8083372</v>
      </c>
    </row>
    <row r="152" spans="1:7" x14ac:dyDescent="0.25">
      <c r="A152" s="1">
        <v>44347</v>
      </c>
      <c r="B152">
        <v>8517990</v>
      </c>
      <c r="F152" s="2">
        <v>44347</v>
      </c>
      <c r="G152">
        <v>8517990</v>
      </c>
    </row>
    <row r="153" spans="1:7" x14ac:dyDescent="0.25">
      <c r="A153" s="1">
        <v>44348</v>
      </c>
      <c r="B153">
        <v>8491801</v>
      </c>
      <c r="F153" s="2">
        <v>44348</v>
      </c>
      <c r="G153">
        <v>8491801</v>
      </c>
    </row>
    <row r="154" spans="1:7" x14ac:dyDescent="0.25">
      <c r="A154" s="1">
        <v>44349</v>
      </c>
      <c r="B154">
        <v>9031534</v>
      </c>
      <c r="F154" s="2">
        <v>44349</v>
      </c>
      <c r="G154">
        <v>9031534</v>
      </c>
    </row>
    <row r="155" spans="1:7" x14ac:dyDescent="0.25">
      <c r="A155" s="1">
        <v>44350</v>
      </c>
      <c r="B155">
        <v>8319351</v>
      </c>
      <c r="F155" s="2">
        <v>44350</v>
      </c>
      <c r="G155">
        <v>8319351</v>
      </c>
    </row>
    <row r="156" spans="1:7" x14ac:dyDescent="0.25">
      <c r="A156" s="1">
        <v>44351</v>
      </c>
      <c r="B156">
        <v>8553246</v>
      </c>
      <c r="F156" s="2">
        <v>44351</v>
      </c>
      <c r="G156">
        <v>8553246</v>
      </c>
    </row>
    <row r="157" spans="1:7" x14ac:dyDescent="0.25">
      <c r="A157" s="1">
        <v>44352</v>
      </c>
      <c r="B157">
        <v>8534097</v>
      </c>
      <c r="F157" s="2">
        <v>44352</v>
      </c>
      <c r="G157">
        <v>8534097</v>
      </c>
    </row>
    <row r="158" spans="1:7" x14ac:dyDescent="0.25">
      <c r="A158" s="1">
        <v>44353</v>
      </c>
      <c r="B158">
        <v>8462584</v>
      </c>
      <c r="F158" s="2">
        <v>44353</v>
      </c>
      <c r="G158">
        <v>8462584</v>
      </c>
    </row>
    <row r="159" spans="1:7" x14ac:dyDescent="0.25">
      <c r="A159" s="1">
        <v>44354</v>
      </c>
      <c r="B159">
        <v>8691699</v>
      </c>
      <c r="F159" s="2">
        <v>44354</v>
      </c>
      <c r="G159">
        <v>8691699</v>
      </c>
    </row>
    <row r="160" spans="1:7" x14ac:dyDescent="0.25">
      <c r="A160" s="1">
        <v>44355</v>
      </c>
      <c r="B160">
        <v>8686964</v>
      </c>
      <c r="F160" s="2">
        <v>44355</v>
      </c>
      <c r="G160">
        <v>8686964</v>
      </c>
    </row>
    <row r="161" spans="1:7" x14ac:dyDescent="0.25">
      <c r="A161" s="1">
        <v>44356</v>
      </c>
      <c r="B161">
        <v>8550358</v>
      </c>
      <c r="F161" s="2">
        <v>44356</v>
      </c>
      <c r="G161">
        <v>8550358</v>
      </c>
    </row>
    <row r="162" spans="1:7" x14ac:dyDescent="0.25">
      <c r="A162" s="1">
        <v>44357</v>
      </c>
      <c r="B162">
        <v>8143101</v>
      </c>
      <c r="F162" s="2">
        <v>44357</v>
      </c>
      <c r="G162">
        <v>8143101</v>
      </c>
    </row>
    <row r="163" spans="1:7" x14ac:dyDescent="0.25">
      <c r="A163" s="1">
        <v>44358</v>
      </c>
      <c r="B163">
        <v>8645316</v>
      </c>
      <c r="F163" s="2">
        <v>44358</v>
      </c>
      <c r="G163">
        <v>8645316</v>
      </c>
    </row>
    <row r="164" spans="1:7" x14ac:dyDescent="0.25">
      <c r="A164" s="1">
        <v>44359</v>
      </c>
      <c r="B164">
        <v>8928652</v>
      </c>
      <c r="F164" s="2">
        <v>44359</v>
      </c>
      <c r="G164">
        <v>8928652</v>
      </c>
    </row>
    <row r="165" spans="1:7" x14ac:dyDescent="0.25">
      <c r="A165" s="1">
        <v>44360</v>
      </c>
      <c r="B165">
        <v>9082265</v>
      </c>
      <c r="F165" s="2">
        <v>44360</v>
      </c>
      <c r="G165">
        <v>9082265</v>
      </c>
    </row>
    <row r="166" spans="1:7" x14ac:dyDescent="0.25">
      <c r="A166" s="1">
        <v>44361</v>
      </c>
      <c r="B166">
        <v>8796515</v>
      </c>
      <c r="F166" s="2">
        <v>44361</v>
      </c>
      <c r="G166">
        <v>8796515</v>
      </c>
    </row>
    <row r="167" spans="1:7" x14ac:dyDescent="0.25">
      <c r="A167" s="1">
        <v>44362</v>
      </c>
      <c r="B167">
        <v>8629607</v>
      </c>
      <c r="F167" s="2">
        <v>44362</v>
      </c>
      <c r="G167">
        <v>8629607</v>
      </c>
    </row>
    <row r="168" spans="1:7" x14ac:dyDescent="0.25">
      <c r="A168" s="1">
        <v>44363</v>
      </c>
      <c r="B168">
        <v>8827278</v>
      </c>
      <c r="F168" s="2">
        <v>44363</v>
      </c>
      <c r="G168">
        <v>8827278</v>
      </c>
    </row>
    <row r="169" spans="1:7" x14ac:dyDescent="0.25">
      <c r="A169" s="1">
        <v>44364</v>
      </c>
      <c r="B169">
        <v>8946278</v>
      </c>
      <c r="F169" s="2">
        <v>44364</v>
      </c>
      <c r="G169">
        <v>8946278</v>
      </c>
    </row>
    <row r="170" spans="1:7" x14ac:dyDescent="0.25">
      <c r="A170" s="1">
        <v>44365</v>
      </c>
      <c r="B170">
        <v>8390857</v>
      </c>
      <c r="F170" s="2">
        <v>44365</v>
      </c>
      <c r="G170">
        <v>8390857</v>
      </c>
    </row>
    <row r="171" spans="1:7" x14ac:dyDescent="0.25">
      <c r="A171" s="1">
        <v>44366</v>
      </c>
      <c r="B171">
        <v>8782778</v>
      </c>
      <c r="F171" s="2">
        <v>44366</v>
      </c>
      <c r="G171">
        <v>8782778</v>
      </c>
    </row>
    <row r="172" spans="1:7" x14ac:dyDescent="0.25">
      <c r="A172" s="1">
        <v>44367</v>
      </c>
      <c r="B172">
        <v>8817338</v>
      </c>
      <c r="F172" s="2">
        <v>44367</v>
      </c>
      <c r="G172">
        <v>8817338</v>
      </c>
    </row>
    <row r="173" spans="1:7" x14ac:dyDescent="0.25">
      <c r="A173" s="1">
        <v>44368</v>
      </c>
      <c r="B173">
        <v>8543719</v>
      </c>
      <c r="F173" s="2">
        <v>44368</v>
      </c>
      <c r="G173">
        <v>8543719</v>
      </c>
    </row>
    <row r="174" spans="1:7" x14ac:dyDescent="0.25">
      <c r="A174" s="1">
        <v>44369</v>
      </c>
      <c r="B174">
        <v>8590990</v>
      </c>
      <c r="F174" s="2">
        <v>44369</v>
      </c>
      <c r="G174">
        <v>8590990</v>
      </c>
    </row>
    <row r="175" spans="1:7" x14ac:dyDescent="0.25">
      <c r="A175" s="1">
        <v>44370</v>
      </c>
      <c r="B175">
        <v>8774391</v>
      </c>
      <c r="F175" s="2">
        <v>44370</v>
      </c>
      <c r="G175">
        <v>8774391</v>
      </c>
    </row>
    <row r="176" spans="1:7" x14ac:dyDescent="0.25">
      <c r="A176" s="1">
        <v>44371</v>
      </c>
      <c r="B176">
        <v>8913737</v>
      </c>
      <c r="F176" s="2">
        <v>44371</v>
      </c>
      <c r="G176">
        <v>8913737</v>
      </c>
    </row>
    <row r="177" spans="1:7" x14ac:dyDescent="0.25">
      <c r="A177" s="1">
        <v>44372</v>
      </c>
      <c r="B177">
        <v>8665876</v>
      </c>
      <c r="F177" s="2">
        <v>44372</v>
      </c>
      <c r="G177">
        <v>8665876</v>
      </c>
    </row>
    <row r="178" spans="1:7" x14ac:dyDescent="0.25">
      <c r="A178" s="1">
        <v>44373</v>
      </c>
      <c r="B178">
        <v>8707038</v>
      </c>
      <c r="F178" s="2">
        <v>44373</v>
      </c>
      <c r="G178">
        <v>8707038</v>
      </c>
    </row>
    <row r="179" spans="1:7" x14ac:dyDescent="0.25">
      <c r="A179" s="1">
        <v>44374</v>
      </c>
      <c r="B179">
        <v>8869334</v>
      </c>
      <c r="F179" s="2">
        <v>44374</v>
      </c>
      <c r="G179">
        <v>8869334</v>
      </c>
    </row>
    <row r="180" spans="1:7" x14ac:dyDescent="0.25">
      <c r="A180" s="1">
        <v>44375</v>
      </c>
      <c r="B180">
        <v>9186579</v>
      </c>
      <c r="F180" s="2">
        <v>44375</v>
      </c>
      <c r="G180">
        <v>9186579</v>
      </c>
    </row>
    <row r="181" spans="1:7" x14ac:dyDescent="0.25">
      <c r="A181" s="1">
        <v>44376</v>
      </c>
      <c r="B181">
        <v>8372464</v>
      </c>
      <c r="F181" s="2">
        <v>44376</v>
      </c>
      <c r="G181">
        <v>8372464</v>
      </c>
    </row>
    <row r="182" spans="1:7" x14ac:dyDescent="0.25">
      <c r="A182" s="1">
        <v>44377</v>
      </c>
      <c r="B182">
        <v>8721093</v>
      </c>
      <c r="F182" s="2">
        <v>44377</v>
      </c>
      <c r="G182">
        <v>8721093</v>
      </c>
    </row>
    <row r="183" spans="1:7" x14ac:dyDescent="0.25">
      <c r="A183" s="1">
        <v>44378</v>
      </c>
      <c r="B183">
        <v>8704509</v>
      </c>
      <c r="F183" s="2">
        <v>44378</v>
      </c>
      <c r="G183">
        <v>8704509</v>
      </c>
    </row>
    <row r="184" spans="1:7" x14ac:dyDescent="0.25">
      <c r="A184" s="1">
        <v>44379</v>
      </c>
      <c r="B184">
        <v>8939614</v>
      </c>
      <c r="F184" s="2">
        <v>44379</v>
      </c>
      <c r="G184">
        <v>8939614</v>
      </c>
    </row>
    <row r="185" spans="1:7" x14ac:dyDescent="0.25">
      <c r="A185" s="1">
        <v>44380</v>
      </c>
      <c r="B185">
        <v>9267015</v>
      </c>
      <c r="F185" s="2">
        <v>44380</v>
      </c>
      <c r="G185">
        <v>9267015</v>
      </c>
    </row>
    <row r="186" spans="1:7" x14ac:dyDescent="0.25">
      <c r="A186" s="1">
        <v>44381</v>
      </c>
      <c r="B186">
        <v>8544557</v>
      </c>
      <c r="F186" s="2">
        <v>44381</v>
      </c>
      <c r="G186">
        <v>8544557</v>
      </c>
    </row>
    <row r="187" spans="1:7" x14ac:dyDescent="0.25">
      <c r="A187" s="1">
        <v>44382</v>
      </c>
      <c r="B187">
        <v>8735065</v>
      </c>
      <c r="F187" s="2">
        <v>44382</v>
      </c>
      <c r="G187">
        <v>8735065</v>
      </c>
    </row>
    <row r="188" spans="1:7" x14ac:dyDescent="0.25">
      <c r="A188" s="1">
        <v>44383</v>
      </c>
      <c r="B188">
        <v>8326629</v>
      </c>
      <c r="F188" s="2">
        <v>44383</v>
      </c>
      <c r="G188">
        <v>8326629</v>
      </c>
    </row>
    <row r="189" spans="1:7" x14ac:dyDescent="0.25">
      <c r="A189" s="1">
        <v>44384</v>
      </c>
      <c r="B189">
        <v>8831147</v>
      </c>
      <c r="F189" s="2">
        <v>44384</v>
      </c>
      <c r="G189">
        <v>8831147</v>
      </c>
    </row>
    <row r="190" spans="1:7" x14ac:dyDescent="0.25">
      <c r="A190" s="1">
        <v>44385</v>
      </c>
      <c r="B190">
        <v>8857992</v>
      </c>
      <c r="F190" s="2">
        <v>44385</v>
      </c>
      <c r="G190">
        <v>8857992</v>
      </c>
    </row>
    <row r="191" spans="1:7" x14ac:dyDescent="0.25">
      <c r="A191" s="1">
        <v>44386</v>
      </c>
      <c r="B191">
        <v>9160117</v>
      </c>
      <c r="F191" s="2">
        <v>44386</v>
      </c>
      <c r="G191">
        <v>9160117</v>
      </c>
    </row>
    <row r="192" spans="1:7" x14ac:dyDescent="0.25">
      <c r="A192" s="1">
        <v>44387</v>
      </c>
      <c r="B192">
        <v>8672036</v>
      </c>
      <c r="F192" s="2">
        <v>44387</v>
      </c>
      <c r="G192">
        <v>8672036</v>
      </c>
    </row>
    <row r="193" spans="1:7" x14ac:dyDescent="0.25">
      <c r="A193" s="1">
        <v>44388</v>
      </c>
      <c r="B193">
        <v>8670423</v>
      </c>
      <c r="F193" s="2">
        <v>44388</v>
      </c>
      <c r="G193">
        <v>8670423</v>
      </c>
    </row>
    <row r="194" spans="1:7" x14ac:dyDescent="0.25">
      <c r="A194" s="1">
        <v>44389</v>
      </c>
      <c r="B194">
        <v>8869283</v>
      </c>
      <c r="F194" s="2">
        <v>44389</v>
      </c>
      <c r="G194">
        <v>8869283</v>
      </c>
    </row>
    <row r="195" spans="1:7" x14ac:dyDescent="0.25">
      <c r="A195" s="1">
        <v>44390</v>
      </c>
      <c r="B195">
        <v>8686309</v>
      </c>
      <c r="F195" s="2">
        <v>44390</v>
      </c>
      <c r="G195">
        <v>8686309</v>
      </c>
    </row>
    <row r="196" spans="1:7" x14ac:dyDescent="0.25">
      <c r="A196" s="1">
        <v>44391</v>
      </c>
      <c r="B196">
        <v>8654144</v>
      </c>
      <c r="F196" s="2">
        <v>44391</v>
      </c>
      <c r="G196">
        <v>8654144</v>
      </c>
    </row>
    <row r="197" spans="1:7" x14ac:dyDescent="0.25">
      <c r="A197" s="1">
        <v>44392</v>
      </c>
      <c r="B197">
        <v>8860853</v>
      </c>
      <c r="F197" s="2">
        <v>44392</v>
      </c>
      <c r="G197">
        <v>8860853</v>
      </c>
    </row>
    <row r="198" spans="1:7" x14ac:dyDescent="0.25">
      <c r="A198" s="1">
        <v>44393</v>
      </c>
      <c r="B198">
        <v>9198488</v>
      </c>
      <c r="F198" s="2">
        <v>44393</v>
      </c>
      <c r="G198">
        <v>9198488</v>
      </c>
    </row>
    <row r="199" spans="1:7" x14ac:dyDescent="0.25">
      <c r="A199" s="1">
        <v>44394</v>
      </c>
      <c r="B199">
        <v>8960260</v>
      </c>
      <c r="F199" s="2">
        <v>44394</v>
      </c>
      <c r="G199">
        <v>8960260</v>
      </c>
    </row>
    <row r="200" spans="1:7" x14ac:dyDescent="0.25">
      <c r="A200" s="1">
        <v>44395</v>
      </c>
      <c r="B200">
        <v>9122667</v>
      </c>
      <c r="F200" s="2">
        <v>44395</v>
      </c>
      <c r="G200">
        <v>9122667</v>
      </c>
    </row>
    <row r="201" spans="1:7" x14ac:dyDescent="0.25">
      <c r="A201" s="1">
        <v>44396</v>
      </c>
      <c r="B201">
        <v>9138658</v>
      </c>
      <c r="F201" s="2">
        <v>44396</v>
      </c>
      <c r="G201">
        <v>9138658</v>
      </c>
    </row>
    <row r="202" spans="1:7" x14ac:dyDescent="0.25">
      <c r="A202" s="1">
        <v>44397</v>
      </c>
      <c r="B202">
        <v>8987305</v>
      </c>
      <c r="F202" s="2">
        <v>44397</v>
      </c>
      <c r="G202">
        <v>8987305</v>
      </c>
    </row>
    <row r="203" spans="1:7" x14ac:dyDescent="0.25">
      <c r="A203" s="1">
        <v>44398</v>
      </c>
      <c r="B203">
        <v>8899455</v>
      </c>
      <c r="F203" s="2">
        <v>44398</v>
      </c>
      <c r="G203">
        <v>8899455</v>
      </c>
    </row>
    <row r="204" spans="1:7" x14ac:dyDescent="0.25">
      <c r="A204" s="1">
        <v>44399</v>
      </c>
      <c r="B204">
        <v>9017914</v>
      </c>
      <c r="F204" s="2">
        <v>44399</v>
      </c>
      <c r="G204">
        <v>9017914</v>
      </c>
    </row>
    <row r="205" spans="1:7" x14ac:dyDescent="0.25">
      <c r="A205" s="1">
        <v>44400</v>
      </c>
      <c r="B205">
        <v>8480182</v>
      </c>
      <c r="F205" s="2">
        <v>44400</v>
      </c>
      <c r="G205">
        <v>8480182</v>
      </c>
    </row>
    <row r="206" spans="1:7" x14ac:dyDescent="0.25">
      <c r="A206" s="1">
        <v>44401</v>
      </c>
      <c r="B206">
        <v>8603099</v>
      </c>
      <c r="F206" s="2">
        <v>44401</v>
      </c>
      <c r="G206">
        <v>8603099</v>
      </c>
    </row>
    <row r="207" spans="1:7" x14ac:dyDescent="0.25">
      <c r="A207" s="1">
        <v>44402</v>
      </c>
      <c r="B207">
        <v>8636410</v>
      </c>
      <c r="F207" s="2">
        <v>44402</v>
      </c>
      <c r="G207">
        <v>8636410</v>
      </c>
    </row>
    <row r="208" spans="1:7" x14ac:dyDescent="0.25">
      <c r="A208" s="1">
        <v>44403</v>
      </c>
      <c r="B208">
        <v>8996817</v>
      </c>
      <c r="F208" s="2">
        <v>44403</v>
      </c>
      <c r="G208">
        <v>8996817</v>
      </c>
    </row>
    <row r="209" spans="1:7" x14ac:dyDescent="0.25">
      <c r="A209" s="1">
        <v>44404</v>
      </c>
      <c r="B209">
        <v>9024807</v>
      </c>
      <c r="F209" s="2">
        <v>44404</v>
      </c>
      <c r="G209">
        <v>9024807</v>
      </c>
    </row>
    <row r="210" spans="1:7" x14ac:dyDescent="0.25">
      <c r="A210" s="1">
        <v>44405</v>
      </c>
      <c r="B210">
        <v>9329236</v>
      </c>
      <c r="F210" s="2">
        <v>44405</v>
      </c>
      <c r="G210">
        <v>9329236</v>
      </c>
    </row>
    <row r="211" spans="1:7" x14ac:dyDescent="0.25">
      <c r="A211" s="1">
        <v>44406</v>
      </c>
      <c r="B211">
        <v>8979426</v>
      </c>
      <c r="F211" s="2">
        <v>44406</v>
      </c>
      <c r="G211">
        <v>8979426</v>
      </c>
    </row>
    <row r="212" spans="1:7" x14ac:dyDescent="0.25">
      <c r="A212" s="1">
        <v>44407</v>
      </c>
      <c r="B212">
        <v>8909272</v>
      </c>
      <c r="F212" s="2">
        <v>44407</v>
      </c>
      <c r="G212">
        <v>8909272</v>
      </c>
    </row>
    <row r="213" spans="1:7" x14ac:dyDescent="0.25">
      <c r="A213" s="1">
        <v>44408</v>
      </c>
      <c r="B213">
        <v>8712314</v>
      </c>
      <c r="F213" s="2">
        <v>44408</v>
      </c>
      <c r="G213">
        <v>8712314</v>
      </c>
    </row>
    <row r="214" spans="1:7" x14ac:dyDescent="0.25">
      <c r="A214" s="1">
        <v>44409</v>
      </c>
      <c r="B214">
        <v>8861903</v>
      </c>
      <c r="F214" s="2">
        <v>44409</v>
      </c>
      <c r="G214">
        <v>8861903</v>
      </c>
    </row>
    <row r="215" spans="1:7" x14ac:dyDescent="0.25">
      <c r="A215" s="1">
        <v>44410</v>
      </c>
      <c r="B215">
        <v>8913143</v>
      </c>
      <c r="F215" s="2">
        <v>44410</v>
      </c>
      <c r="G215">
        <v>8913143</v>
      </c>
    </row>
    <row r="216" spans="1:7" x14ac:dyDescent="0.25">
      <c r="A216" s="1">
        <v>44411</v>
      </c>
      <c r="B216">
        <v>9223398</v>
      </c>
      <c r="F216" s="2">
        <v>44411</v>
      </c>
      <c r="G216">
        <v>9223398</v>
      </c>
    </row>
    <row r="217" spans="1:7" x14ac:dyDescent="0.25">
      <c r="A217" s="1">
        <v>44412</v>
      </c>
      <c r="B217">
        <v>9410437</v>
      </c>
      <c r="F217" s="2">
        <v>44412</v>
      </c>
      <c r="G217">
        <v>9410437</v>
      </c>
    </row>
    <row r="218" spans="1:7" x14ac:dyDescent="0.25">
      <c r="A218" s="1">
        <v>44413</v>
      </c>
      <c r="B218">
        <v>9212329</v>
      </c>
      <c r="F218" s="2">
        <v>44413</v>
      </c>
      <c r="G218">
        <v>9212329</v>
      </c>
    </row>
    <row r="219" spans="1:7" x14ac:dyDescent="0.25">
      <c r="A219" s="1">
        <v>44414</v>
      </c>
      <c r="B219">
        <v>9062121</v>
      </c>
      <c r="F219" s="2">
        <v>44414</v>
      </c>
      <c r="G219">
        <v>9062121</v>
      </c>
    </row>
    <row r="220" spans="1:7" x14ac:dyDescent="0.25">
      <c r="A220" s="1">
        <v>44415</v>
      </c>
      <c r="B220">
        <v>9432522</v>
      </c>
      <c r="F220" s="2">
        <v>44415</v>
      </c>
      <c r="G220">
        <v>9432522</v>
      </c>
    </row>
    <row r="221" spans="1:7" x14ac:dyDescent="0.25">
      <c r="A221" s="1">
        <v>44416</v>
      </c>
      <c r="B221">
        <v>9111057</v>
      </c>
      <c r="F221" s="2">
        <v>44416</v>
      </c>
      <c r="G221">
        <v>9111057</v>
      </c>
    </row>
    <row r="222" spans="1:7" x14ac:dyDescent="0.25">
      <c r="A222" s="1">
        <v>44417</v>
      </c>
      <c r="B222">
        <v>8971236</v>
      </c>
      <c r="F222" s="2">
        <v>44417</v>
      </c>
      <c r="G222">
        <v>8971236</v>
      </c>
    </row>
    <row r="223" spans="1:7" x14ac:dyDescent="0.25">
      <c r="A223" s="1">
        <v>44418</v>
      </c>
      <c r="B223">
        <v>8799249</v>
      </c>
      <c r="F223" s="2">
        <v>44418</v>
      </c>
      <c r="G223">
        <v>8799249</v>
      </c>
    </row>
    <row r="224" spans="1:7" x14ac:dyDescent="0.25">
      <c r="A224" s="1">
        <v>44419</v>
      </c>
      <c r="B224">
        <v>9127038</v>
      </c>
      <c r="F224" s="2">
        <v>44419</v>
      </c>
      <c r="G224">
        <v>9127038</v>
      </c>
    </row>
    <row r="225" spans="1:7" x14ac:dyDescent="0.25">
      <c r="A225" s="1">
        <v>44420</v>
      </c>
      <c r="B225">
        <v>9362940</v>
      </c>
      <c r="F225" s="2">
        <v>44420</v>
      </c>
      <c r="G225">
        <v>9362940</v>
      </c>
    </row>
    <row r="226" spans="1:7" x14ac:dyDescent="0.25">
      <c r="A226" s="1">
        <v>44421</v>
      </c>
      <c r="B226">
        <v>9077857</v>
      </c>
      <c r="F226" s="2">
        <v>44421</v>
      </c>
      <c r="G226">
        <v>9077857</v>
      </c>
    </row>
    <row r="227" spans="1:7" x14ac:dyDescent="0.25">
      <c r="A227" s="1">
        <v>44422</v>
      </c>
      <c r="B227">
        <v>9413465</v>
      </c>
      <c r="F227" s="2">
        <v>44422</v>
      </c>
      <c r="G227">
        <v>9413465</v>
      </c>
    </row>
    <row r="228" spans="1:7" x14ac:dyDescent="0.25">
      <c r="A228" s="1">
        <v>44423</v>
      </c>
      <c r="B228">
        <v>8950079</v>
      </c>
      <c r="F228" s="2">
        <v>44423</v>
      </c>
      <c r="G228">
        <v>8950079</v>
      </c>
    </row>
    <row r="229" spans="1:7" x14ac:dyDescent="0.25">
      <c r="A229" s="1">
        <v>44424</v>
      </c>
      <c r="B229">
        <v>9215173</v>
      </c>
      <c r="F229" s="2">
        <v>44424</v>
      </c>
      <c r="G229">
        <v>9215173</v>
      </c>
    </row>
    <row r="230" spans="1:7" x14ac:dyDescent="0.25">
      <c r="A230" s="1">
        <v>44425</v>
      </c>
      <c r="B230">
        <v>9056307</v>
      </c>
      <c r="F230" s="2">
        <v>44425</v>
      </c>
      <c r="G230">
        <v>9056307</v>
      </c>
    </row>
    <row r="231" spans="1:7" x14ac:dyDescent="0.25">
      <c r="A231" s="1">
        <v>44426</v>
      </c>
      <c r="B231">
        <v>8968187</v>
      </c>
      <c r="F231" s="2">
        <v>44426</v>
      </c>
      <c r="G231">
        <v>8968187</v>
      </c>
    </row>
    <row r="232" spans="1:7" x14ac:dyDescent="0.25">
      <c r="A232" s="1">
        <v>44427</v>
      </c>
      <c r="B232">
        <v>9357610</v>
      </c>
      <c r="F232" s="2">
        <v>44427</v>
      </c>
      <c r="G232">
        <v>9357610</v>
      </c>
    </row>
    <row r="233" spans="1:7" x14ac:dyDescent="0.25">
      <c r="A233" s="1">
        <v>44428</v>
      </c>
      <c r="B233">
        <v>8971426</v>
      </c>
      <c r="F233" s="2">
        <v>44428</v>
      </c>
      <c r="G233">
        <v>8971426</v>
      </c>
    </row>
    <row r="234" spans="1:7" x14ac:dyDescent="0.25">
      <c r="A234" s="1">
        <v>44429</v>
      </c>
      <c r="B234">
        <v>9238276</v>
      </c>
      <c r="F234" s="2">
        <v>44429</v>
      </c>
      <c r="G234">
        <v>9238276</v>
      </c>
    </row>
    <row r="235" spans="1:7" x14ac:dyDescent="0.25">
      <c r="A235" s="1">
        <v>44430</v>
      </c>
      <c r="B235">
        <v>9372279</v>
      </c>
      <c r="F235" s="2">
        <v>44430</v>
      </c>
      <c r="G235">
        <v>9372279</v>
      </c>
    </row>
    <row r="236" spans="1:7" x14ac:dyDescent="0.25">
      <c r="A236" s="1">
        <v>44431</v>
      </c>
      <c r="B236">
        <v>9589375</v>
      </c>
      <c r="F236" s="2">
        <v>44431</v>
      </c>
      <c r="G236">
        <v>9589375</v>
      </c>
    </row>
    <row r="237" spans="1:7" x14ac:dyDescent="0.25">
      <c r="A237" s="1">
        <v>44432</v>
      </c>
      <c r="B237">
        <v>8961875</v>
      </c>
      <c r="F237" s="2">
        <v>44432</v>
      </c>
      <c r="G237">
        <v>8961875</v>
      </c>
    </row>
    <row r="238" spans="1:7" x14ac:dyDescent="0.25">
      <c r="A238" s="1">
        <v>44433</v>
      </c>
      <c r="B238">
        <v>9160096</v>
      </c>
      <c r="F238" s="2">
        <v>44433</v>
      </c>
      <c r="G238">
        <v>9160096</v>
      </c>
    </row>
    <row r="239" spans="1:7" x14ac:dyDescent="0.25">
      <c r="A239" s="1">
        <v>44434</v>
      </c>
      <c r="B239">
        <v>9052229</v>
      </c>
      <c r="F239" s="2">
        <v>44434</v>
      </c>
      <c r="G239">
        <v>9052229</v>
      </c>
    </row>
    <row r="240" spans="1:7" x14ac:dyDescent="0.25">
      <c r="A240" s="1">
        <v>44435</v>
      </c>
      <c r="B240">
        <v>8778271</v>
      </c>
      <c r="F240" s="2">
        <v>44435</v>
      </c>
      <c r="G240">
        <v>8778271</v>
      </c>
    </row>
    <row r="241" spans="1:7" x14ac:dyDescent="0.25">
      <c r="A241" s="1">
        <v>44436</v>
      </c>
      <c r="B241">
        <v>9245534</v>
      </c>
      <c r="F241" s="2">
        <v>44436</v>
      </c>
      <c r="G241">
        <v>9245534</v>
      </c>
    </row>
    <row r="242" spans="1:7" x14ac:dyDescent="0.25">
      <c r="A242" s="1">
        <v>44437</v>
      </c>
      <c r="B242">
        <v>9384023</v>
      </c>
      <c r="F242" s="2">
        <v>44437</v>
      </c>
      <c r="G242">
        <v>9384023</v>
      </c>
    </row>
    <row r="243" spans="1:7" x14ac:dyDescent="0.25">
      <c r="A243" s="1">
        <v>44438</v>
      </c>
      <c r="B243">
        <v>9474742</v>
      </c>
      <c r="F243" s="2">
        <v>44438</v>
      </c>
      <c r="G243">
        <v>9474742</v>
      </c>
    </row>
    <row r="244" spans="1:7" x14ac:dyDescent="0.25">
      <c r="A244" s="1">
        <v>44439</v>
      </c>
      <c r="B244">
        <v>9189054</v>
      </c>
      <c r="F244" s="2">
        <v>44439</v>
      </c>
      <c r="G244">
        <v>9189054</v>
      </c>
    </row>
    <row r="245" spans="1:7" x14ac:dyDescent="0.25">
      <c r="A245" s="1">
        <v>44440</v>
      </c>
      <c r="B245">
        <v>9167277</v>
      </c>
      <c r="F245" s="2">
        <v>44440</v>
      </c>
      <c r="G245">
        <v>9167277</v>
      </c>
    </row>
    <row r="246" spans="1:7" x14ac:dyDescent="0.25">
      <c r="A246" s="1">
        <v>44441</v>
      </c>
      <c r="B246">
        <v>9123056</v>
      </c>
      <c r="F246" s="2">
        <v>44441</v>
      </c>
      <c r="G246">
        <v>9123056</v>
      </c>
    </row>
    <row r="247" spans="1:7" x14ac:dyDescent="0.25">
      <c r="A247" s="1">
        <v>44442</v>
      </c>
      <c r="B247">
        <v>9251321</v>
      </c>
      <c r="F247" s="2">
        <v>44442</v>
      </c>
      <c r="G247">
        <v>9251321</v>
      </c>
    </row>
    <row r="248" spans="1:7" x14ac:dyDescent="0.25">
      <c r="A248" s="1">
        <v>44443</v>
      </c>
      <c r="B248">
        <v>9377700</v>
      </c>
      <c r="F248" s="2">
        <v>44443</v>
      </c>
      <c r="G248">
        <v>9377700</v>
      </c>
    </row>
    <row r="249" spans="1:7" x14ac:dyDescent="0.25">
      <c r="A249" s="1">
        <v>44444</v>
      </c>
      <c r="B249">
        <v>9782022</v>
      </c>
      <c r="F249" s="2">
        <v>44444</v>
      </c>
      <c r="G249">
        <v>9782022</v>
      </c>
    </row>
    <row r="250" spans="1:7" x14ac:dyDescent="0.25">
      <c r="A250" s="1">
        <v>44445</v>
      </c>
      <c r="B250">
        <v>8930331</v>
      </c>
      <c r="F250" s="2">
        <v>44445</v>
      </c>
      <c r="G250">
        <v>8930331</v>
      </c>
    </row>
    <row r="251" spans="1:7" x14ac:dyDescent="0.25">
      <c r="A251" s="1">
        <v>44446</v>
      </c>
      <c r="B251">
        <v>9718666</v>
      </c>
      <c r="F251" s="2">
        <v>44446</v>
      </c>
      <c r="G251">
        <v>9718666</v>
      </c>
    </row>
    <row r="252" spans="1:7" x14ac:dyDescent="0.25">
      <c r="A252" s="1">
        <v>44447</v>
      </c>
      <c r="B252">
        <v>9262001</v>
      </c>
      <c r="F252" s="2">
        <v>44447</v>
      </c>
      <c r="G252">
        <v>9262001</v>
      </c>
    </row>
    <row r="253" spans="1:7" x14ac:dyDescent="0.25">
      <c r="A253" s="1">
        <v>44448</v>
      </c>
      <c r="B253">
        <v>9095889</v>
      </c>
      <c r="F253" s="2">
        <v>44448</v>
      </c>
      <c r="G253">
        <v>9095889</v>
      </c>
    </row>
    <row r="254" spans="1:7" x14ac:dyDescent="0.25">
      <c r="A254" s="1">
        <v>44449</v>
      </c>
      <c r="B254">
        <v>9364629</v>
      </c>
      <c r="F254" s="2">
        <v>44449</v>
      </c>
      <c r="G254">
        <v>9364629</v>
      </c>
    </row>
    <row r="255" spans="1:7" x14ac:dyDescent="0.25">
      <c r="A255" s="1">
        <v>44450</v>
      </c>
      <c r="B255">
        <v>9508131</v>
      </c>
      <c r="F255" s="2">
        <v>44450</v>
      </c>
      <c r="G255">
        <v>9508131</v>
      </c>
    </row>
    <row r="256" spans="1:7" x14ac:dyDescent="0.25">
      <c r="A256" s="1">
        <v>44451</v>
      </c>
      <c r="B256">
        <v>9264013</v>
      </c>
      <c r="F256" s="2">
        <v>44451</v>
      </c>
      <c r="G256">
        <v>9264013</v>
      </c>
    </row>
    <row r="257" spans="1:7" x14ac:dyDescent="0.25">
      <c r="A257" s="1">
        <v>44452</v>
      </c>
      <c r="B257">
        <v>9461281</v>
      </c>
      <c r="F257" s="2">
        <v>44452</v>
      </c>
      <c r="G257">
        <v>9461281</v>
      </c>
    </row>
    <row r="258" spans="1:7" x14ac:dyDescent="0.25">
      <c r="A258" s="1">
        <v>44453</v>
      </c>
      <c r="B258">
        <v>9032235</v>
      </c>
      <c r="F258" s="2">
        <v>44453</v>
      </c>
      <c r="G258">
        <v>9032235</v>
      </c>
    </row>
    <row r="259" spans="1:7" x14ac:dyDescent="0.25">
      <c r="A259" s="1">
        <v>44454</v>
      </c>
      <c r="B259">
        <v>9574777</v>
      </c>
      <c r="F259" s="2">
        <v>44454</v>
      </c>
      <c r="G259">
        <v>9574777</v>
      </c>
    </row>
    <row r="260" spans="1:7" x14ac:dyDescent="0.25">
      <c r="A260" s="1">
        <v>44455</v>
      </c>
      <c r="B260">
        <v>9189740</v>
      </c>
      <c r="F260" s="2">
        <v>44455</v>
      </c>
      <c r="G260">
        <v>9189740</v>
      </c>
    </row>
    <row r="261" spans="1:7" x14ac:dyDescent="0.25">
      <c r="A261" s="1">
        <v>44456</v>
      </c>
      <c r="B261">
        <v>9508023</v>
      </c>
      <c r="F261" s="2">
        <v>44456</v>
      </c>
      <c r="G261">
        <v>9508023</v>
      </c>
    </row>
    <row r="262" spans="1:7" x14ac:dyDescent="0.25">
      <c r="A262" s="1">
        <v>44457</v>
      </c>
      <c r="B262">
        <v>9580631</v>
      </c>
      <c r="F262" s="2">
        <v>44457</v>
      </c>
      <c r="G262">
        <v>9580631</v>
      </c>
    </row>
    <row r="263" spans="1:7" x14ac:dyDescent="0.25">
      <c r="A263" s="1">
        <v>44458</v>
      </c>
      <c r="B263">
        <v>9697272</v>
      </c>
      <c r="F263" s="2">
        <v>44458</v>
      </c>
      <c r="G263">
        <v>9697272</v>
      </c>
    </row>
    <row r="264" spans="1:7" x14ac:dyDescent="0.25">
      <c r="A264" s="1">
        <v>44459</v>
      </c>
      <c r="B264">
        <v>9292315</v>
      </c>
      <c r="F264" s="2">
        <v>44459</v>
      </c>
      <c r="G264">
        <v>9292315</v>
      </c>
    </row>
    <row r="265" spans="1:7" x14ac:dyDescent="0.25">
      <c r="A265" s="1">
        <v>44460</v>
      </c>
      <c r="B265">
        <v>9090518</v>
      </c>
      <c r="F265" s="2">
        <v>44460</v>
      </c>
      <c r="G265">
        <v>9090518</v>
      </c>
    </row>
    <row r="266" spans="1:7" x14ac:dyDescent="0.25">
      <c r="A266" s="1">
        <v>44461</v>
      </c>
      <c r="B266">
        <v>9294810</v>
      </c>
      <c r="F266" s="2">
        <v>44461</v>
      </c>
      <c r="G266">
        <v>9294810</v>
      </c>
    </row>
    <row r="267" spans="1:7" x14ac:dyDescent="0.25">
      <c r="A267" s="1">
        <v>44462</v>
      </c>
      <c r="B267">
        <v>9400956</v>
      </c>
      <c r="F267" s="2">
        <v>44462</v>
      </c>
      <c r="G267">
        <v>9400956</v>
      </c>
    </row>
    <row r="268" spans="1:7" x14ac:dyDescent="0.25">
      <c r="A268" s="1">
        <v>44463</v>
      </c>
      <c r="B268">
        <v>9871832</v>
      </c>
      <c r="F268" s="2">
        <v>44463</v>
      </c>
      <c r="G268">
        <v>9871832</v>
      </c>
    </row>
    <row r="269" spans="1:7" x14ac:dyDescent="0.25">
      <c r="A269" s="1">
        <v>44464</v>
      </c>
      <c r="B269">
        <v>9569204</v>
      </c>
      <c r="F269" s="2">
        <v>44464</v>
      </c>
      <c r="G269">
        <v>9569204</v>
      </c>
    </row>
    <row r="270" spans="1:7" x14ac:dyDescent="0.25">
      <c r="A270" s="1">
        <v>44465</v>
      </c>
      <c r="B270">
        <v>9583588</v>
      </c>
      <c r="F270" s="2">
        <v>44465</v>
      </c>
      <c r="G270">
        <v>9583588</v>
      </c>
    </row>
    <row r="271" spans="1:7" x14ac:dyDescent="0.25">
      <c r="A271" s="1">
        <v>44466</v>
      </c>
      <c r="B271">
        <v>9412385</v>
      </c>
      <c r="F271" s="2">
        <v>44466</v>
      </c>
      <c r="G271">
        <v>9412385</v>
      </c>
    </row>
    <row r="272" spans="1:7" x14ac:dyDescent="0.25">
      <c r="A272" s="1">
        <v>44467</v>
      </c>
      <c r="B272">
        <v>9221235</v>
      </c>
      <c r="F272" s="2">
        <v>44467</v>
      </c>
      <c r="G272">
        <v>9221235</v>
      </c>
    </row>
    <row r="273" spans="1:7" x14ac:dyDescent="0.25">
      <c r="A273" s="1">
        <v>44468</v>
      </c>
      <c r="B273">
        <v>9328174</v>
      </c>
      <c r="F273" s="2">
        <v>44468</v>
      </c>
      <c r="G273">
        <v>9328174</v>
      </c>
    </row>
    <row r="274" spans="1:7" x14ac:dyDescent="0.25">
      <c r="A274" s="1">
        <v>44469</v>
      </c>
      <c r="B274">
        <v>9192142</v>
      </c>
      <c r="F274" s="2">
        <v>44469</v>
      </c>
      <c r="G274">
        <v>9192142</v>
      </c>
    </row>
    <row r="275" spans="1:7" x14ac:dyDescent="0.25">
      <c r="A275" s="1">
        <v>44470</v>
      </c>
      <c r="B275">
        <v>9432155</v>
      </c>
      <c r="F275" s="2">
        <v>44470</v>
      </c>
      <c r="G275">
        <v>9432155</v>
      </c>
    </row>
    <row r="276" spans="1:7" x14ac:dyDescent="0.25">
      <c r="A276" s="1">
        <v>44471</v>
      </c>
      <c r="B276">
        <v>9755500</v>
      </c>
      <c r="F276" s="2">
        <v>44471</v>
      </c>
      <c r="G276">
        <v>9755500</v>
      </c>
    </row>
    <row r="277" spans="1:7" x14ac:dyDescent="0.25">
      <c r="A277" s="1">
        <v>44472</v>
      </c>
      <c r="B277">
        <v>9562636</v>
      </c>
      <c r="F277" s="2">
        <v>44472</v>
      </c>
      <c r="G277">
        <v>9562636</v>
      </c>
    </row>
    <row r="278" spans="1:7" x14ac:dyDescent="0.25">
      <c r="A278" s="1">
        <v>44473</v>
      </c>
      <c r="B278">
        <v>9497084</v>
      </c>
      <c r="F278" s="2">
        <v>44473</v>
      </c>
      <c r="G278">
        <v>9497084</v>
      </c>
    </row>
    <row r="279" spans="1:7" x14ac:dyDescent="0.25">
      <c r="A279" s="1">
        <v>44474</v>
      </c>
      <c r="B279">
        <v>9656472</v>
      </c>
      <c r="F279" s="2">
        <v>44474</v>
      </c>
      <c r="G279">
        <v>9656472</v>
      </c>
    </row>
    <row r="280" spans="1:7" x14ac:dyDescent="0.25">
      <c r="A280" s="1">
        <v>44475</v>
      </c>
      <c r="B280">
        <v>9461320</v>
      </c>
      <c r="F280" s="2">
        <v>44475</v>
      </c>
      <c r="G280">
        <v>9461320</v>
      </c>
    </row>
    <row r="281" spans="1:7" x14ac:dyDescent="0.25">
      <c r="A281" s="1">
        <v>44476</v>
      </c>
      <c r="B281">
        <v>9363588</v>
      </c>
      <c r="F281" s="2">
        <v>44476</v>
      </c>
      <c r="G281">
        <v>9363588</v>
      </c>
    </row>
    <row r="282" spans="1:7" x14ac:dyDescent="0.25">
      <c r="A282" s="1">
        <v>44477</v>
      </c>
      <c r="B282">
        <v>9834844</v>
      </c>
      <c r="F282" s="2">
        <v>44477</v>
      </c>
      <c r="G282">
        <v>9834844</v>
      </c>
    </row>
    <row r="283" spans="1:7" x14ac:dyDescent="0.25">
      <c r="A283" s="1">
        <v>44478</v>
      </c>
      <c r="B283">
        <v>9113802</v>
      </c>
      <c r="F283" s="2">
        <v>44478</v>
      </c>
      <c r="G283">
        <v>9113802</v>
      </c>
    </row>
    <row r="284" spans="1:7" x14ac:dyDescent="0.25">
      <c r="A284" s="1">
        <v>44479</v>
      </c>
      <c r="B284">
        <v>9290592</v>
      </c>
      <c r="F284" s="2">
        <v>44479</v>
      </c>
      <c r="G284">
        <v>9290592</v>
      </c>
    </row>
    <row r="285" spans="1:7" x14ac:dyDescent="0.25">
      <c r="A285" s="1">
        <v>44480</v>
      </c>
      <c r="B285">
        <v>9282316</v>
      </c>
      <c r="F285" s="2">
        <v>44480</v>
      </c>
      <c r="G285">
        <v>9282316</v>
      </c>
    </row>
    <row r="286" spans="1:7" x14ac:dyDescent="0.25">
      <c r="A286" s="1">
        <v>44481</v>
      </c>
      <c r="B286">
        <v>9725761</v>
      </c>
      <c r="F286" s="2">
        <v>44481</v>
      </c>
      <c r="G286">
        <v>9725761</v>
      </c>
    </row>
    <row r="287" spans="1:7" x14ac:dyDescent="0.25">
      <c r="A287" s="1">
        <v>44482</v>
      </c>
      <c r="B287">
        <v>9449353</v>
      </c>
      <c r="F287" s="2">
        <v>44482</v>
      </c>
      <c r="G287">
        <v>9449353</v>
      </c>
    </row>
    <row r="288" spans="1:7" x14ac:dyDescent="0.25">
      <c r="A288" s="1">
        <v>44483</v>
      </c>
      <c r="B288">
        <v>9492895</v>
      </c>
      <c r="F288" s="2">
        <v>44483</v>
      </c>
      <c r="G288">
        <v>9492895</v>
      </c>
    </row>
    <row r="289" spans="1:7" x14ac:dyDescent="0.25">
      <c r="A289" s="1">
        <v>44484</v>
      </c>
      <c r="B289">
        <v>9599402</v>
      </c>
      <c r="F289" s="2">
        <v>44484</v>
      </c>
      <c r="G289">
        <v>9599402</v>
      </c>
    </row>
    <row r="290" spans="1:7" x14ac:dyDescent="0.25">
      <c r="A290" s="1">
        <v>44485</v>
      </c>
      <c r="B290">
        <v>9664876</v>
      </c>
      <c r="F290" s="2">
        <v>44485</v>
      </c>
      <c r="G290">
        <v>9664876</v>
      </c>
    </row>
    <row r="291" spans="1:7" x14ac:dyDescent="0.25">
      <c r="A291" s="1">
        <v>44486</v>
      </c>
      <c r="B291">
        <v>9702569</v>
      </c>
      <c r="F291" s="2">
        <v>44486</v>
      </c>
      <c r="G291">
        <v>9702569</v>
      </c>
    </row>
    <row r="292" spans="1:7" x14ac:dyDescent="0.25">
      <c r="A292" s="1">
        <v>44487</v>
      </c>
      <c r="B292">
        <v>9574962</v>
      </c>
      <c r="F292" s="2">
        <v>44487</v>
      </c>
      <c r="G292">
        <v>9574962</v>
      </c>
    </row>
    <row r="293" spans="1:7" x14ac:dyDescent="0.25">
      <c r="A293" s="1">
        <v>44488</v>
      </c>
      <c r="B293">
        <v>9540428</v>
      </c>
      <c r="F293" s="2">
        <v>44488</v>
      </c>
      <c r="G293">
        <v>9540428</v>
      </c>
    </row>
    <row r="294" spans="1:7" x14ac:dyDescent="0.25">
      <c r="A294" s="1">
        <v>44489</v>
      </c>
      <c r="B294">
        <v>9617606</v>
      </c>
      <c r="F294" s="2">
        <v>44489</v>
      </c>
      <c r="G294">
        <v>9617606</v>
      </c>
    </row>
    <row r="295" spans="1:7" x14ac:dyDescent="0.25">
      <c r="A295" s="1">
        <v>44490</v>
      </c>
      <c r="B295">
        <v>9509561</v>
      </c>
      <c r="F295" s="2">
        <v>44490</v>
      </c>
      <c r="G295">
        <v>9509561</v>
      </c>
    </row>
    <row r="296" spans="1:7" x14ac:dyDescent="0.25">
      <c r="A296" s="1">
        <v>44491</v>
      </c>
      <c r="B296">
        <v>9417190</v>
      </c>
      <c r="F296" s="2">
        <v>44491</v>
      </c>
      <c r="G296">
        <v>9417190</v>
      </c>
    </row>
    <row r="297" spans="1:7" x14ac:dyDescent="0.25">
      <c r="A297" s="1">
        <v>44492</v>
      </c>
      <c r="B297">
        <v>9748484</v>
      </c>
      <c r="F297" s="2">
        <v>44492</v>
      </c>
      <c r="G297">
        <v>9748484</v>
      </c>
    </row>
    <row r="298" spans="1:7" x14ac:dyDescent="0.25">
      <c r="A298" s="1">
        <v>44493</v>
      </c>
      <c r="B298">
        <v>9476970</v>
      </c>
      <c r="F298" s="2">
        <v>44493</v>
      </c>
      <c r="G298">
        <v>9476970</v>
      </c>
    </row>
    <row r="299" spans="1:7" x14ac:dyDescent="0.25">
      <c r="A299" s="1">
        <v>44494</v>
      </c>
      <c r="B299">
        <v>9373507</v>
      </c>
      <c r="F299" s="2">
        <v>44494</v>
      </c>
      <c r="G299">
        <v>9373507</v>
      </c>
    </row>
    <row r="300" spans="1:7" x14ac:dyDescent="0.25">
      <c r="A300" s="1">
        <v>44495</v>
      </c>
      <c r="B300">
        <v>9646801</v>
      </c>
      <c r="F300" s="2">
        <v>44495</v>
      </c>
      <c r="G300">
        <v>9646801</v>
      </c>
    </row>
    <row r="301" spans="1:7" x14ac:dyDescent="0.25">
      <c r="A301" s="1">
        <v>44496</v>
      </c>
      <c r="B301">
        <v>9635634</v>
      </c>
      <c r="F301" s="2">
        <v>44496</v>
      </c>
      <c r="G301">
        <v>9635634</v>
      </c>
    </row>
    <row r="302" spans="1:7" x14ac:dyDescent="0.25">
      <c r="A302" s="1">
        <v>44497</v>
      </c>
      <c r="B302">
        <v>9530612</v>
      </c>
      <c r="F302" s="2">
        <v>44497</v>
      </c>
      <c r="G302">
        <v>9530612</v>
      </c>
    </row>
    <row r="303" spans="1:7" x14ac:dyDescent="0.25">
      <c r="A303" s="1">
        <v>44498</v>
      </c>
      <c r="B303">
        <v>9627467</v>
      </c>
      <c r="F303" s="2">
        <v>44498</v>
      </c>
      <c r="G303">
        <v>9627467</v>
      </c>
    </row>
    <row r="304" spans="1:7" x14ac:dyDescent="0.25">
      <c r="A304" s="1">
        <v>44499</v>
      </c>
      <c r="B304">
        <v>9879362</v>
      </c>
      <c r="F304" s="2">
        <v>44499</v>
      </c>
      <c r="G304">
        <v>9879362</v>
      </c>
    </row>
    <row r="305" spans="1:7" x14ac:dyDescent="0.25">
      <c r="A305" s="1">
        <v>44500</v>
      </c>
      <c r="B305">
        <v>9501436</v>
      </c>
      <c r="F305" s="2">
        <v>44500</v>
      </c>
      <c r="G305">
        <v>9501436</v>
      </c>
    </row>
    <row r="306" spans="1:7" x14ac:dyDescent="0.25">
      <c r="A306" s="1">
        <v>44501</v>
      </c>
      <c r="B306">
        <v>9631220</v>
      </c>
      <c r="F306" s="2">
        <v>44501</v>
      </c>
      <c r="G306">
        <v>9631220</v>
      </c>
    </row>
    <row r="307" spans="1:7" x14ac:dyDescent="0.25">
      <c r="A307" s="1">
        <v>44502</v>
      </c>
      <c r="B307">
        <v>10004975</v>
      </c>
      <c r="F307" s="2">
        <v>44502</v>
      </c>
      <c r="G307">
        <v>10004975</v>
      </c>
    </row>
    <row r="308" spans="1:7" x14ac:dyDescent="0.25">
      <c r="A308" s="1">
        <v>44503</v>
      </c>
      <c r="B308">
        <v>9749567</v>
      </c>
      <c r="F308" s="2">
        <v>44503</v>
      </c>
      <c r="G308">
        <v>9749567</v>
      </c>
    </row>
    <row r="309" spans="1:7" x14ac:dyDescent="0.25">
      <c r="A309" s="1">
        <v>44504</v>
      </c>
      <c r="B309">
        <v>9925777</v>
      </c>
      <c r="F309" s="2">
        <v>44504</v>
      </c>
      <c r="G309">
        <v>9925777</v>
      </c>
    </row>
    <row r="310" spans="1:7" x14ac:dyDescent="0.25">
      <c r="A310" s="1">
        <v>44505</v>
      </c>
      <c r="B310">
        <v>9863408</v>
      </c>
      <c r="F310" s="2">
        <v>44505</v>
      </c>
      <c r="G310">
        <v>9863408</v>
      </c>
    </row>
    <row r="311" spans="1:7" x14ac:dyDescent="0.25">
      <c r="A311" s="1">
        <v>44506</v>
      </c>
      <c r="B311">
        <v>9933505</v>
      </c>
      <c r="F311" s="2">
        <v>44506</v>
      </c>
      <c r="G311">
        <v>9933505</v>
      </c>
    </row>
    <row r="312" spans="1:7" x14ac:dyDescent="0.25">
      <c r="A312" s="1">
        <v>44507</v>
      </c>
      <c r="B312">
        <v>9383028</v>
      </c>
      <c r="F312" s="2">
        <v>44507</v>
      </c>
      <c r="G312">
        <v>9383028</v>
      </c>
    </row>
    <row r="313" spans="1:7" x14ac:dyDescent="0.25">
      <c r="A313" s="1">
        <v>44508</v>
      </c>
      <c r="B313">
        <v>9607159</v>
      </c>
      <c r="F313" s="2">
        <v>44508</v>
      </c>
      <c r="G313">
        <v>9607159</v>
      </c>
    </row>
    <row r="314" spans="1:7" x14ac:dyDescent="0.25">
      <c r="A314" s="1">
        <v>44509</v>
      </c>
      <c r="B314">
        <v>9707735</v>
      </c>
      <c r="F314" s="2">
        <v>44509</v>
      </c>
      <c r="G314">
        <v>9707735</v>
      </c>
    </row>
    <row r="315" spans="1:7" x14ac:dyDescent="0.25">
      <c r="A315" s="1">
        <v>44510</v>
      </c>
      <c r="B315">
        <v>9691895</v>
      </c>
      <c r="F315" s="2">
        <v>44510</v>
      </c>
      <c r="G315">
        <v>9691895</v>
      </c>
    </row>
    <row r="316" spans="1:7" x14ac:dyDescent="0.25">
      <c r="A316" s="1">
        <v>44511</v>
      </c>
      <c r="B316">
        <v>9854091</v>
      </c>
      <c r="F316" s="2">
        <v>44511</v>
      </c>
      <c r="G316">
        <v>9854091</v>
      </c>
    </row>
    <row r="317" spans="1:7" x14ac:dyDescent="0.25">
      <c r="A317" s="1">
        <v>44512</v>
      </c>
      <c r="B317">
        <v>9695957</v>
      </c>
      <c r="F317" s="2">
        <v>44512</v>
      </c>
      <c r="G317">
        <v>9695957</v>
      </c>
    </row>
    <row r="318" spans="1:7" x14ac:dyDescent="0.25">
      <c r="A318" s="1">
        <v>44513</v>
      </c>
      <c r="B318">
        <v>10047149</v>
      </c>
      <c r="F318" s="2">
        <v>44513</v>
      </c>
      <c r="G318">
        <v>10047149</v>
      </c>
    </row>
    <row r="319" spans="1:7" x14ac:dyDescent="0.25">
      <c r="A319" s="1">
        <v>44514</v>
      </c>
      <c r="B319">
        <v>9845653</v>
      </c>
      <c r="F319" s="2">
        <v>44514</v>
      </c>
      <c r="G319">
        <v>9845653</v>
      </c>
    </row>
    <row r="320" spans="1:7" x14ac:dyDescent="0.25">
      <c r="A320" s="1">
        <v>44515</v>
      </c>
      <c r="B320">
        <v>9656831</v>
      </c>
      <c r="F320" s="2">
        <v>44515</v>
      </c>
      <c r="G320">
        <v>9656831</v>
      </c>
    </row>
    <row r="321" spans="1:7" x14ac:dyDescent="0.25">
      <c r="A321" s="1">
        <v>44516</v>
      </c>
      <c r="B321">
        <v>10285056</v>
      </c>
      <c r="F321" s="2">
        <v>44516</v>
      </c>
      <c r="G321">
        <v>10285056</v>
      </c>
    </row>
    <row r="322" spans="1:7" x14ac:dyDescent="0.25">
      <c r="A322" s="1">
        <v>44517</v>
      </c>
      <c r="B322">
        <v>9606579</v>
      </c>
      <c r="F322" s="2">
        <v>44517</v>
      </c>
      <c r="G322">
        <v>9606579</v>
      </c>
    </row>
    <row r="323" spans="1:7" x14ac:dyDescent="0.25">
      <c r="A323" s="1">
        <v>44518</v>
      </c>
      <c r="B323">
        <v>9928425</v>
      </c>
      <c r="F323" s="2">
        <v>44518</v>
      </c>
      <c r="G323">
        <v>9928425</v>
      </c>
    </row>
    <row r="324" spans="1:7" x14ac:dyDescent="0.25">
      <c r="A324" s="1">
        <v>44519</v>
      </c>
      <c r="B324">
        <v>9980182</v>
      </c>
      <c r="F324" s="2">
        <v>44519</v>
      </c>
      <c r="G324">
        <v>9980182</v>
      </c>
    </row>
    <row r="325" spans="1:7" x14ac:dyDescent="0.25">
      <c r="A325" s="1">
        <v>44520</v>
      </c>
      <c r="B325">
        <v>9915679</v>
      </c>
      <c r="F325" s="2">
        <v>44520</v>
      </c>
      <c r="G325">
        <v>9915679</v>
      </c>
    </row>
    <row r="326" spans="1:7" x14ac:dyDescent="0.25">
      <c r="A326" s="1">
        <v>44521</v>
      </c>
      <c r="B326">
        <v>9837099</v>
      </c>
      <c r="F326" s="2">
        <v>44521</v>
      </c>
      <c r="G326">
        <v>9837099</v>
      </c>
    </row>
    <row r="327" spans="1:7" x14ac:dyDescent="0.25">
      <c r="A327" s="1">
        <v>44522</v>
      </c>
      <c r="B327">
        <v>9608834</v>
      </c>
      <c r="F327" s="2">
        <v>44522</v>
      </c>
      <c r="G327">
        <v>9608834</v>
      </c>
    </row>
    <row r="328" spans="1:7" x14ac:dyDescent="0.25">
      <c r="A328" s="1">
        <v>44523</v>
      </c>
      <c r="B328">
        <v>9893666</v>
      </c>
      <c r="F328" s="2">
        <v>44523</v>
      </c>
      <c r="G328">
        <v>9893666</v>
      </c>
    </row>
    <row r="329" spans="1:7" x14ac:dyDescent="0.25">
      <c r="A329" s="1">
        <v>44524</v>
      </c>
      <c r="B329">
        <v>9897017</v>
      </c>
      <c r="F329" s="2">
        <v>44524</v>
      </c>
      <c r="G329">
        <v>9897017</v>
      </c>
    </row>
    <row r="330" spans="1:7" x14ac:dyDescent="0.25">
      <c r="A330" s="1">
        <v>44525</v>
      </c>
      <c r="B330">
        <v>10129048</v>
      </c>
      <c r="F330" s="2">
        <v>44525</v>
      </c>
      <c r="G330">
        <v>10129048</v>
      </c>
    </row>
    <row r="331" spans="1:7" x14ac:dyDescent="0.25">
      <c r="A331" s="1">
        <v>44526</v>
      </c>
      <c r="B331">
        <v>9828852</v>
      </c>
      <c r="F331" s="2">
        <v>44526</v>
      </c>
      <c r="G331">
        <v>9828852</v>
      </c>
    </row>
    <row r="332" spans="1:7" x14ac:dyDescent="0.25">
      <c r="A332" s="1">
        <v>44527</v>
      </c>
      <c r="B332">
        <v>10014982</v>
      </c>
      <c r="F332" s="2">
        <v>44527</v>
      </c>
      <c r="G332">
        <v>10014982</v>
      </c>
    </row>
    <row r="333" spans="1:7" x14ac:dyDescent="0.25">
      <c r="A333" s="1">
        <v>44528</v>
      </c>
      <c r="B333">
        <v>10057900</v>
      </c>
      <c r="F333" s="2">
        <v>44528</v>
      </c>
      <c r="G333">
        <v>10057900</v>
      </c>
    </row>
    <row r="334" spans="1:7" x14ac:dyDescent="0.25">
      <c r="A334" s="1">
        <v>44529</v>
      </c>
      <c r="B334">
        <v>10204676</v>
      </c>
      <c r="F334" s="2">
        <v>44529</v>
      </c>
      <c r="G334">
        <v>10204676</v>
      </c>
    </row>
    <row r="335" spans="1:7" x14ac:dyDescent="0.25">
      <c r="A335" s="1">
        <v>44530</v>
      </c>
      <c r="B335">
        <v>10299217</v>
      </c>
      <c r="F335" s="2">
        <v>44530</v>
      </c>
      <c r="G335">
        <v>10299217</v>
      </c>
    </row>
    <row r="336" spans="1:7" x14ac:dyDescent="0.25">
      <c r="A336" s="1">
        <v>44531</v>
      </c>
      <c r="B336">
        <v>9731627</v>
      </c>
      <c r="F336" s="2">
        <v>44531</v>
      </c>
      <c r="G336">
        <v>9731627</v>
      </c>
    </row>
    <row r="337" spans="1:7" x14ac:dyDescent="0.25">
      <c r="A337" s="1">
        <v>44532</v>
      </c>
      <c r="B337">
        <v>9674146</v>
      </c>
      <c r="F337" s="2">
        <v>44532</v>
      </c>
      <c r="G337">
        <v>9674146</v>
      </c>
    </row>
    <row r="338" spans="1:7" x14ac:dyDescent="0.25">
      <c r="A338" s="1">
        <v>44533</v>
      </c>
      <c r="B338">
        <v>9679469</v>
      </c>
      <c r="F338" s="2">
        <v>44533</v>
      </c>
      <c r="G338">
        <v>9679469</v>
      </c>
    </row>
    <row r="339" spans="1:7" x14ac:dyDescent="0.25">
      <c r="A339" s="1">
        <v>44534</v>
      </c>
      <c r="B339">
        <v>10060861</v>
      </c>
      <c r="F339" s="2">
        <v>44534</v>
      </c>
      <c r="G339">
        <v>10060861</v>
      </c>
    </row>
    <row r="340" spans="1:7" x14ac:dyDescent="0.25">
      <c r="A340" s="1">
        <v>44535</v>
      </c>
      <c r="B340">
        <v>9771507</v>
      </c>
      <c r="F340" s="2">
        <v>44535</v>
      </c>
      <c r="G340">
        <v>9771507</v>
      </c>
    </row>
    <row r="341" spans="1:7" x14ac:dyDescent="0.25">
      <c r="A341" s="1">
        <v>44536</v>
      </c>
      <c r="B341">
        <v>9726983</v>
      </c>
      <c r="F341" s="2">
        <v>44536</v>
      </c>
      <c r="G341">
        <v>9726983</v>
      </c>
    </row>
    <row r="342" spans="1:7" x14ac:dyDescent="0.25">
      <c r="A342" s="1">
        <v>44537</v>
      </c>
      <c r="B342">
        <v>10152789</v>
      </c>
      <c r="F342" s="2">
        <v>44537</v>
      </c>
      <c r="G342">
        <v>10152789</v>
      </c>
    </row>
    <row r="343" spans="1:7" x14ac:dyDescent="0.25">
      <c r="A343" s="1">
        <v>44538</v>
      </c>
      <c r="B343">
        <v>9961637</v>
      </c>
      <c r="F343" s="2">
        <v>44538</v>
      </c>
      <c r="G343">
        <v>9961637</v>
      </c>
    </row>
    <row r="344" spans="1:7" x14ac:dyDescent="0.25">
      <c r="A344" s="1">
        <v>44539</v>
      </c>
      <c r="B344">
        <v>9888931</v>
      </c>
      <c r="F344" s="2">
        <v>44539</v>
      </c>
      <c r="G344">
        <v>9888931</v>
      </c>
    </row>
    <row r="345" spans="1:7" x14ac:dyDescent="0.25">
      <c r="A345" s="1">
        <v>44540</v>
      </c>
      <c r="B345">
        <v>10016144</v>
      </c>
      <c r="F345" s="2">
        <v>44540</v>
      </c>
      <c r="G345">
        <v>10016144</v>
      </c>
    </row>
    <row r="346" spans="1:7" x14ac:dyDescent="0.25">
      <c r="A346" s="1">
        <v>44541</v>
      </c>
      <c r="B346">
        <v>10025271</v>
      </c>
      <c r="F346" s="2">
        <v>44541</v>
      </c>
      <c r="G346">
        <v>10025271</v>
      </c>
    </row>
    <row r="347" spans="1:7" x14ac:dyDescent="0.25">
      <c r="A347" s="1">
        <v>44542</v>
      </c>
      <c r="B347">
        <v>10013123</v>
      </c>
      <c r="F347" s="2">
        <v>44542</v>
      </c>
      <c r="G347">
        <v>10013123</v>
      </c>
    </row>
    <row r="348" spans="1:7" x14ac:dyDescent="0.25">
      <c r="A348" s="1">
        <v>44543</v>
      </c>
      <c r="B348">
        <v>10144930</v>
      </c>
      <c r="F348" s="2">
        <v>44543</v>
      </c>
      <c r="G348">
        <v>10144930</v>
      </c>
    </row>
    <row r="349" spans="1:7" x14ac:dyDescent="0.25">
      <c r="A349" s="1">
        <v>44544</v>
      </c>
      <c r="B349">
        <v>10246870</v>
      </c>
      <c r="F349" s="2">
        <v>44544</v>
      </c>
      <c r="G349">
        <v>10246870</v>
      </c>
    </row>
    <row r="350" spans="1:7" x14ac:dyDescent="0.25">
      <c r="A350" s="1">
        <v>44545</v>
      </c>
      <c r="B350">
        <v>9838107</v>
      </c>
      <c r="F350" s="2">
        <v>44545</v>
      </c>
      <c r="G350">
        <v>9838107</v>
      </c>
    </row>
    <row r="351" spans="1:7" x14ac:dyDescent="0.25">
      <c r="A351" s="1">
        <v>44546</v>
      </c>
      <c r="B351">
        <v>9845904</v>
      </c>
      <c r="F351" s="2">
        <v>44546</v>
      </c>
      <c r="G351">
        <v>9845904</v>
      </c>
    </row>
    <row r="352" spans="1:7" x14ac:dyDescent="0.25">
      <c r="A352" s="1">
        <v>44547</v>
      </c>
      <c r="B352">
        <v>10220516</v>
      </c>
      <c r="F352" s="2">
        <v>44547</v>
      </c>
      <c r="G352">
        <v>10220516</v>
      </c>
    </row>
    <row r="353" spans="1:7" x14ac:dyDescent="0.25">
      <c r="A353" s="1">
        <v>44548</v>
      </c>
      <c r="B353">
        <v>9835059</v>
      </c>
      <c r="F353" s="2">
        <v>44548</v>
      </c>
      <c r="G353">
        <v>9835059</v>
      </c>
    </row>
    <row r="354" spans="1:7" x14ac:dyDescent="0.25">
      <c r="A354" s="1">
        <v>44549</v>
      </c>
      <c r="B354">
        <v>9572522</v>
      </c>
      <c r="F354" s="2">
        <v>44549</v>
      </c>
      <c r="G354">
        <v>9572522</v>
      </c>
    </row>
    <row r="355" spans="1:7" x14ac:dyDescent="0.25">
      <c r="A355" s="1">
        <v>44550</v>
      </c>
      <c r="B355">
        <v>10379305</v>
      </c>
      <c r="F355" s="2">
        <v>44550</v>
      </c>
      <c r="G355">
        <v>10379305</v>
      </c>
    </row>
    <row r="356" spans="1:7" x14ac:dyDescent="0.25">
      <c r="A356" s="1">
        <v>44551</v>
      </c>
      <c r="B356">
        <v>9680446</v>
      </c>
      <c r="F356" s="2">
        <v>44551</v>
      </c>
      <c r="G356">
        <v>9680446</v>
      </c>
    </row>
    <row r="357" spans="1:7" x14ac:dyDescent="0.25">
      <c r="A357" s="1">
        <v>44552</v>
      </c>
      <c r="B357">
        <v>10124238</v>
      </c>
      <c r="F357" s="2">
        <v>44552</v>
      </c>
      <c r="G357">
        <v>10124238</v>
      </c>
    </row>
    <row r="358" spans="1:7" x14ac:dyDescent="0.25">
      <c r="A358" s="1">
        <v>44553</v>
      </c>
      <c r="B358">
        <v>9464659</v>
      </c>
      <c r="F358" s="2">
        <v>44553</v>
      </c>
      <c r="G358">
        <v>9464659</v>
      </c>
    </row>
    <row r="359" spans="1:7" x14ac:dyDescent="0.25">
      <c r="A359" s="1">
        <v>44554</v>
      </c>
      <c r="B359">
        <v>9703857</v>
      </c>
      <c r="F359" s="2">
        <v>44554</v>
      </c>
      <c r="G359">
        <v>9703857</v>
      </c>
    </row>
    <row r="360" spans="1:7" x14ac:dyDescent="0.25">
      <c r="A360" s="1">
        <v>44555</v>
      </c>
      <c r="B360">
        <v>10045897</v>
      </c>
      <c r="F360" s="2">
        <v>44555</v>
      </c>
      <c r="G360">
        <v>10045897</v>
      </c>
    </row>
    <row r="361" spans="1:7" x14ac:dyDescent="0.25">
      <c r="A361" s="1">
        <v>44556</v>
      </c>
      <c r="B361">
        <v>10738865</v>
      </c>
      <c r="F361" s="2">
        <v>44556</v>
      </c>
      <c r="G361">
        <v>10738865</v>
      </c>
    </row>
    <row r="362" spans="1:7" x14ac:dyDescent="0.25">
      <c r="A362" s="1">
        <v>44557</v>
      </c>
      <c r="B362">
        <v>10350408</v>
      </c>
      <c r="F362" s="2">
        <v>44557</v>
      </c>
      <c r="G362">
        <v>10350408</v>
      </c>
    </row>
    <row r="363" spans="1:7" x14ac:dyDescent="0.25">
      <c r="A363" s="1">
        <v>44558</v>
      </c>
      <c r="B363">
        <v>10219445</v>
      </c>
      <c r="F363" s="2">
        <v>44558</v>
      </c>
      <c r="G363">
        <v>10219445</v>
      </c>
    </row>
    <row r="364" spans="1:7" x14ac:dyDescent="0.25">
      <c r="A364" s="1">
        <v>44559</v>
      </c>
      <c r="B364">
        <v>10313337</v>
      </c>
      <c r="F364" s="2">
        <v>44559</v>
      </c>
      <c r="G364">
        <v>10313337</v>
      </c>
    </row>
    <row r="365" spans="1:7" x14ac:dyDescent="0.25">
      <c r="A365" s="1">
        <v>44560</v>
      </c>
      <c r="B365">
        <v>10310644</v>
      </c>
      <c r="F365" s="2">
        <v>44560</v>
      </c>
      <c r="G365">
        <v>10310644</v>
      </c>
    </row>
    <row r="366" spans="1:7" x14ac:dyDescent="0.25">
      <c r="A366" s="1">
        <v>44561</v>
      </c>
      <c r="B366">
        <v>10211187</v>
      </c>
      <c r="F366" s="2">
        <v>44561</v>
      </c>
      <c r="G366">
        <v>10211187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Gupta</dc:creator>
  <cp:lastModifiedBy>Sarthak Gupta</cp:lastModifiedBy>
  <dcterms:created xsi:type="dcterms:W3CDTF">2023-11-11T17:03:40Z</dcterms:created>
  <dcterms:modified xsi:type="dcterms:W3CDTF">2023-11-11T17:31:33Z</dcterms:modified>
</cp:coreProperties>
</file>