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SA Project\Databases\"/>
    </mc:Choice>
  </mc:AlternateContent>
  <xr:revisionPtr revIDLastSave="0" documentId="8_{A270DAEB-2516-4D25-A2DF-91225382FC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</calcChain>
</file>

<file path=xl/sharedStrings.xml><?xml version="1.0" encoding="utf-8"?>
<sst xmlns="http://schemas.openxmlformats.org/spreadsheetml/2006/main" count="1064" uniqueCount="999">
  <si>
    <t>word</t>
  </si>
  <si>
    <t>syn1</t>
  </si>
  <si>
    <t>syn2</t>
  </si>
  <si>
    <t>opp1</t>
  </si>
  <si>
    <t>opp2</t>
  </si>
  <si>
    <t>Amazing</t>
  </si>
  <si>
    <t>Incredible</t>
  </si>
  <si>
    <t>Unbelievable</t>
  </si>
  <si>
    <t>Improbable</t>
  </si>
  <si>
    <t>Astonishing</t>
  </si>
  <si>
    <t>Angry</t>
  </si>
  <si>
    <t>Wrathful</t>
  </si>
  <si>
    <t>Furious</t>
  </si>
  <si>
    <t>Enraged</t>
  </si>
  <si>
    <t>Indignant</t>
  </si>
  <si>
    <t>Answer</t>
  </si>
  <si>
    <t>Reply</t>
  </si>
  <si>
    <t>Respond</t>
  </si>
  <si>
    <t>Retort</t>
  </si>
  <si>
    <t>Acknowledge</t>
  </si>
  <si>
    <t>Ask</t>
  </si>
  <si>
    <t>Question</t>
  </si>
  <si>
    <t>Inquire</t>
  </si>
  <si>
    <t>Query</t>
  </si>
  <si>
    <t>Interrogate</t>
  </si>
  <si>
    <t>syn3</t>
  </si>
  <si>
    <t>syn 4</t>
  </si>
  <si>
    <t>Bad</t>
  </si>
  <si>
    <t>Depraved</t>
  </si>
  <si>
    <t>Rotten</t>
  </si>
  <si>
    <t>Contaminated</t>
  </si>
  <si>
    <t>Sinful</t>
  </si>
  <si>
    <t>Beautiful</t>
  </si>
  <si>
    <t>Gorgeous</t>
  </si>
  <si>
    <t>Dazzling</t>
  </si>
  <si>
    <t>Splendid</t>
  </si>
  <si>
    <t>Magnificent</t>
  </si>
  <si>
    <t>Begin</t>
  </si>
  <si>
    <t>Start</t>
  </si>
  <si>
    <t>Open</t>
  </si>
  <si>
    <t>Launch</t>
  </si>
  <si>
    <t>Initiate</t>
  </si>
  <si>
    <t>Big</t>
  </si>
  <si>
    <t>Enormous</t>
  </si>
  <si>
    <t>Huge</t>
  </si>
  <si>
    <t>Immense</t>
  </si>
  <si>
    <t>Gigantic</t>
  </si>
  <si>
    <t>Brave</t>
  </si>
  <si>
    <t>Courageous</t>
  </si>
  <si>
    <t>Fearless</t>
  </si>
  <si>
    <t>Dauntless</t>
  </si>
  <si>
    <t>Intrepid</t>
  </si>
  <si>
    <t>Awful</t>
  </si>
  <si>
    <t>Dreadful</t>
  </si>
  <si>
    <t>Terrible</t>
  </si>
  <si>
    <t>Abominable</t>
  </si>
  <si>
    <t>Unpleasant</t>
  </si>
  <si>
    <t>s.no</t>
  </si>
  <si>
    <t>Calm</t>
  </si>
  <si>
    <t>Quiet</t>
  </si>
  <si>
    <t>Peaceful</t>
  </si>
  <si>
    <t>Unruffled</t>
  </si>
  <si>
    <t>Tranquil</t>
  </si>
  <si>
    <t>Come</t>
  </si>
  <si>
    <t>Approach</t>
  </si>
  <si>
    <t>Advance</t>
  </si>
  <si>
    <t>Near</t>
  </si>
  <si>
    <t>Arrive</t>
  </si>
  <si>
    <t>Cool</t>
  </si>
  <si>
    <t>Chilly</t>
  </si>
  <si>
    <t>Cold</t>
  </si>
  <si>
    <t>Frosty</t>
  </si>
  <si>
    <t>Frigid</t>
  </si>
  <si>
    <t>Crooked</t>
  </si>
  <si>
    <t>Bent</t>
  </si>
  <si>
    <t>Twisted</t>
  </si>
  <si>
    <t>Zigzag</t>
  </si>
  <si>
    <t>Hooked</t>
  </si>
  <si>
    <t>Cry</t>
  </si>
  <si>
    <t>Weep</t>
  </si>
  <si>
    <t>Wail</t>
  </si>
  <si>
    <t>Sob</t>
  </si>
  <si>
    <t>Bawl</t>
  </si>
  <si>
    <t>Dangerous</t>
  </si>
  <si>
    <t>Perilous</t>
  </si>
  <si>
    <t>Hazardous</t>
  </si>
  <si>
    <t>Risky</t>
  </si>
  <si>
    <t>Uncertain</t>
  </si>
  <si>
    <t>Dark</t>
  </si>
  <si>
    <t>Shadowy</t>
  </si>
  <si>
    <t>Unlit</t>
  </si>
  <si>
    <t>Murky</t>
  </si>
  <si>
    <t>Gloomy</t>
  </si>
  <si>
    <t>Decide</t>
  </si>
  <si>
    <t>Determine</t>
  </si>
  <si>
    <t>Settle</t>
  </si>
  <si>
    <t>Choose</t>
  </si>
  <si>
    <t>Resolve</t>
  </si>
  <si>
    <t>Definite</t>
  </si>
  <si>
    <t>Certain</t>
  </si>
  <si>
    <t>Sure</t>
  </si>
  <si>
    <t>Positive</t>
  </si>
  <si>
    <t>Determined</t>
  </si>
  <si>
    <t>Delicious</t>
  </si>
  <si>
    <t>Savory</t>
  </si>
  <si>
    <t>Delectable</t>
  </si>
  <si>
    <t>Appetizing</t>
  </si>
  <si>
    <t>Luscious</t>
  </si>
  <si>
    <t>Eager</t>
  </si>
  <si>
    <t>Keen</t>
  </si>
  <si>
    <t>Fervent</t>
  </si>
  <si>
    <t>Enthusiastic</t>
  </si>
  <si>
    <t>Involved</t>
  </si>
  <si>
    <t>End</t>
  </si>
  <si>
    <t>Stop</t>
  </si>
  <si>
    <t>Finish</t>
  </si>
  <si>
    <t>Terminate</t>
  </si>
  <si>
    <t>Conclude</t>
  </si>
  <si>
    <t>Enjoy</t>
  </si>
  <si>
    <t>Appreciate</t>
  </si>
  <si>
    <t>Delight In</t>
  </si>
  <si>
    <t>Be Pleased</t>
  </si>
  <si>
    <t>Indulge In</t>
  </si>
  <si>
    <t>Explain</t>
  </si>
  <si>
    <t>Elaborate</t>
  </si>
  <si>
    <t>Clarify</t>
  </si>
  <si>
    <t>Define</t>
  </si>
  <si>
    <t>Interpret</t>
  </si>
  <si>
    <t>encourage</t>
  </si>
  <si>
    <t>Cheer</t>
  </si>
  <si>
    <t>Uplift</t>
  </si>
  <si>
    <t>Inspire</t>
  </si>
  <si>
    <t>Motivate</t>
  </si>
  <si>
    <t>Fair</t>
  </si>
  <si>
    <t>Just</t>
  </si>
  <si>
    <t>Impartial</t>
  </si>
  <si>
    <t>Unbiased</t>
  </si>
  <si>
    <t>Objective</t>
  </si>
  <si>
    <t>Fall</t>
  </si>
  <si>
    <t>Drop</t>
  </si>
  <si>
    <t>Descend</t>
  </si>
  <si>
    <t>Plunge</t>
  </si>
  <si>
    <t>Topple</t>
  </si>
  <si>
    <t>Fast</t>
  </si>
  <si>
    <t>Quick</t>
  </si>
  <si>
    <t>Rapid</t>
  </si>
  <si>
    <t>Hasty</t>
  </si>
  <si>
    <t>Swiftly</t>
  </si>
  <si>
    <t>Fat</t>
  </si>
  <si>
    <t>Stout</t>
  </si>
  <si>
    <t>Corpulent</t>
  </si>
  <si>
    <t>Paunchy</t>
  </si>
  <si>
    <t>Plump</t>
  </si>
  <si>
    <t>Funny</t>
  </si>
  <si>
    <t>Humorous</t>
  </si>
  <si>
    <t>Amusing</t>
  </si>
  <si>
    <t>Droll</t>
  </si>
  <si>
    <t>Laughable</t>
  </si>
  <si>
    <t>Get</t>
  </si>
  <si>
    <t>Acquire</t>
  </si>
  <si>
    <t>Obtain</t>
  </si>
  <si>
    <t>Secure</t>
  </si>
  <si>
    <t>Procure</t>
  </si>
  <si>
    <t>Go</t>
  </si>
  <si>
    <t>Recede</t>
  </si>
  <si>
    <t>Depart</t>
  </si>
  <si>
    <t>Fade</t>
  </si>
  <si>
    <t>Disappear</t>
  </si>
  <si>
    <t>Good</t>
  </si>
  <si>
    <t>Excellent</t>
  </si>
  <si>
    <t>Apt</t>
  </si>
  <si>
    <t>Marvelous</t>
  </si>
  <si>
    <t>Qualified</t>
  </si>
  <si>
    <t>Great</t>
  </si>
  <si>
    <t>Noteworthy</t>
  </si>
  <si>
    <t>Worthy</t>
  </si>
  <si>
    <t>Distinguished</t>
  </si>
  <si>
    <t>Remarkable</t>
  </si>
  <si>
    <t>Gross</t>
  </si>
  <si>
    <t>Improper</t>
  </si>
  <si>
    <t>Rude</t>
  </si>
  <si>
    <t>Coarse</t>
  </si>
  <si>
    <t>Indecent</t>
  </si>
  <si>
    <t>Happy</t>
  </si>
  <si>
    <t>Pleased</t>
  </si>
  <si>
    <t>Contented</t>
  </si>
  <si>
    <t>Satisfied</t>
  </si>
  <si>
    <t>Delighted</t>
  </si>
  <si>
    <t>Hate</t>
  </si>
  <si>
    <t>Despise</t>
  </si>
  <si>
    <t>Loathe</t>
  </si>
  <si>
    <t>Detest</t>
  </si>
  <si>
    <t>Abhor</t>
  </si>
  <si>
    <t>Have</t>
  </si>
  <si>
    <t>Gain</t>
  </si>
  <si>
    <t>Maintain</t>
  </si>
  <si>
    <t>Believe</t>
  </si>
  <si>
    <t>Help</t>
  </si>
  <si>
    <t>Aid</t>
  </si>
  <si>
    <t>Assist</t>
  </si>
  <si>
    <t>Succor</t>
  </si>
  <si>
    <t>Encourage</t>
  </si>
  <si>
    <t>Hide</t>
  </si>
  <si>
    <t>Conceal</t>
  </si>
  <si>
    <t>Camouflage</t>
  </si>
  <si>
    <t>Shroud</t>
  </si>
  <si>
    <t>Veil</t>
  </si>
  <si>
    <t>Important</t>
  </si>
  <si>
    <t>Necessary</t>
  </si>
  <si>
    <t>Vital</t>
  </si>
  <si>
    <t>Critical</t>
  </si>
  <si>
    <t>Indispensable</t>
  </si>
  <si>
    <t>Interesting</t>
  </si>
  <si>
    <t>Fascinating</t>
  </si>
  <si>
    <t>Bright</t>
  </si>
  <si>
    <t>Intelligent</t>
  </si>
  <si>
    <t>Animated</t>
  </si>
  <si>
    <t>Immortal</t>
  </si>
  <si>
    <t>Everlasting</t>
  </si>
  <si>
    <t>Timeless</t>
  </si>
  <si>
    <t>Eternal</t>
  </si>
  <si>
    <t>Perpetual</t>
  </si>
  <si>
    <t>Immovable</t>
  </si>
  <si>
    <t>fixed</t>
  </si>
  <si>
    <t xml:space="preserve">set </t>
  </si>
  <si>
    <t>static</t>
  </si>
  <si>
    <t>stationary</t>
  </si>
  <si>
    <t>intelligent</t>
  </si>
  <si>
    <t>sharp</t>
  </si>
  <si>
    <t>quick</t>
  </si>
  <si>
    <t>brilliant</t>
  </si>
  <si>
    <t>canny</t>
  </si>
  <si>
    <t>Joyous</t>
  </si>
  <si>
    <t>joyful</t>
  </si>
  <si>
    <t>cheerful</t>
  </si>
  <si>
    <t>merry</t>
  </si>
  <si>
    <t xml:space="preserve"> festive</t>
  </si>
  <si>
    <t>Keep</t>
  </si>
  <si>
    <t>Hold</t>
  </si>
  <si>
    <t>Sustain</t>
  </si>
  <si>
    <t>Support</t>
  </si>
  <si>
    <t>Kill</t>
  </si>
  <si>
    <t>Slay</t>
  </si>
  <si>
    <t>Execute</t>
  </si>
  <si>
    <t>Assassinate</t>
  </si>
  <si>
    <t>Abolish</t>
  </si>
  <si>
    <t>Jump</t>
  </si>
  <si>
    <t>Skip</t>
  </si>
  <si>
    <t>Bounce</t>
  </si>
  <si>
    <t>Leap</t>
  </si>
  <si>
    <t>Hop</t>
  </si>
  <si>
    <t>justify</t>
  </si>
  <si>
    <t>explain</t>
  </si>
  <si>
    <t>support</t>
  </si>
  <si>
    <t>approve</t>
  </si>
  <si>
    <t>uphold</t>
  </si>
  <si>
    <t>Juice</t>
  </si>
  <si>
    <t>extract</t>
  </si>
  <si>
    <t>liquid</t>
  </si>
  <si>
    <t>sap</t>
  </si>
  <si>
    <t>fluid</t>
  </si>
  <si>
    <t>Juvenile</t>
  </si>
  <si>
    <t>child</t>
  </si>
  <si>
    <t>youth</t>
  </si>
  <si>
    <t>minor</t>
  </si>
  <si>
    <t>junior</t>
  </si>
  <si>
    <t>Kind</t>
  </si>
  <si>
    <t>affectionate</t>
  </si>
  <si>
    <t>amiable</t>
  </si>
  <si>
    <t>courteous</t>
  </si>
  <si>
    <t>gentle</t>
  </si>
  <si>
    <t>Key</t>
  </si>
  <si>
    <t>answer</t>
  </si>
  <si>
    <t>clue</t>
  </si>
  <si>
    <t>solution</t>
  </si>
  <si>
    <t>lead</t>
  </si>
  <si>
    <t>King</t>
  </si>
  <si>
    <t>ruler</t>
  </si>
  <si>
    <t>monarch</t>
  </si>
  <si>
    <t>majesty</t>
  </si>
  <si>
    <t>sovereign</t>
  </si>
  <si>
    <t>Lazy</t>
  </si>
  <si>
    <t>Indolent</t>
  </si>
  <si>
    <t>Slothful</t>
  </si>
  <si>
    <t>Idle</t>
  </si>
  <si>
    <t>Inactive</t>
  </si>
  <si>
    <t>Little</t>
  </si>
  <si>
    <t>Dinky</t>
  </si>
  <si>
    <t>Puny</t>
  </si>
  <si>
    <t>Diminutive</t>
  </si>
  <si>
    <t>Miniature</t>
  </si>
  <si>
    <t>Look</t>
  </si>
  <si>
    <t>Scrutinize</t>
  </si>
  <si>
    <t>Inspect</t>
  </si>
  <si>
    <t>Survey</t>
  </si>
  <si>
    <t>Study</t>
  </si>
  <si>
    <t>Love</t>
  </si>
  <si>
    <t>Like</t>
  </si>
  <si>
    <t>Admire</t>
  </si>
  <si>
    <t>Esteem</t>
  </si>
  <si>
    <t>Fancy</t>
  </si>
  <si>
    <t>Last</t>
  </si>
  <si>
    <t>rearmost</t>
  </si>
  <si>
    <t>end</t>
  </si>
  <si>
    <t>final</t>
  </si>
  <si>
    <t>hindmost</t>
  </si>
  <si>
    <t>Make</t>
  </si>
  <si>
    <t>Design</t>
  </si>
  <si>
    <t>Fabricate</t>
  </si>
  <si>
    <t>Manufacture</t>
  </si>
  <si>
    <t>Produce</t>
  </si>
  <si>
    <t>Mark</t>
  </si>
  <si>
    <t>Impress</t>
  </si>
  <si>
    <t>Effect</t>
  </si>
  <si>
    <t>Trace</t>
  </si>
  <si>
    <t>Imprint</t>
  </si>
  <si>
    <t>Mischievous</t>
  </si>
  <si>
    <t>Prankish</t>
  </si>
  <si>
    <t>Waggish</t>
  </si>
  <si>
    <t>Impish</t>
  </si>
  <si>
    <t>Sportive</t>
  </si>
  <si>
    <t>Move</t>
  </si>
  <si>
    <t>Plod</t>
  </si>
  <si>
    <t>Creep</t>
  </si>
  <si>
    <t>Crawl</t>
  </si>
  <si>
    <t>Mask</t>
  </si>
  <si>
    <t>disguise</t>
  </si>
  <si>
    <t>veil</t>
  </si>
  <si>
    <t>conceal</t>
  </si>
  <si>
    <t>cloak</t>
  </si>
  <si>
    <t>Part</t>
  </si>
  <si>
    <t>Portion</t>
  </si>
  <si>
    <t>Section</t>
  </si>
  <si>
    <t>Fraction</t>
  </si>
  <si>
    <t>Fragment</t>
  </si>
  <si>
    <t>Place</t>
  </si>
  <si>
    <t>Space</t>
  </si>
  <si>
    <t>Area</t>
  </si>
  <si>
    <t>Spot</t>
  </si>
  <si>
    <t>Plot</t>
  </si>
  <si>
    <t>Plan</t>
  </si>
  <si>
    <t>Region</t>
  </si>
  <si>
    <t>Location</t>
  </si>
  <si>
    <t>Situation</t>
  </si>
  <si>
    <t>Position</t>
  </si>
  <si>
    <t>Predicament</t>
  </si>
  <si>
    <t>Quandary</t>
  </si>
  <si>
    <t>Dilemma</t>
  </si>
  <si>
    <t>Plight</t>
  </si>
  <si>
    <t>Querry</t>
  </si>
  <si>
    <t>Dismiss</t>
  </si>
  <si>
    <t>Negate</t>
  </si>
  <si>
    <t>Lovely</t>
  </si>
  <si>
    <t>Usual</t>
  </si>
  <si>
    <t>Ordinary</t>
  </si>
  <si>
    <t>Cease</t>
  </si>
  <si>
    <t>Small</t>
  </si>
  <si>
    <t>Tiny</t>
  </si>
  <si>
    <t>Cowardy</t>
  </si>
  <si>
    <t>Fearful</t>
  </si>
  <si>
    <t>Windy</t>
  </si>
  <si>
    <t>Stormy</t>
  </si>
  <si>
    <t>Flee</t>
  </si>
  <si>
    <t>Warm</t>
  </si>
  <si>
    <t>Hot</t>
  </si>
  <si>
    <t>Honest</t>
  </si>
  <si>
    <t>Straight</t>
  </si>
  <si>
    <t>Laugh</t>
  </si>
  <si>
    <t>Smile</t>
  </si>
  <si>
    <t>Harmless</t>
  </si>
  <si>
    <t>Safe</t>
  </si>
  <si>
    <t>Light</t>
  </si>
  <si>
    <t>disagree</t>
  </si>
  <si>
    <t>begin</t>
  </si>
  <si>
    <t>fuzzy</t>
  </si>
  <si>
    <t>obscure</t>
  </si>
  <si>
    <t>inedible</t>
  </si>
  <si>
    <t>unpalatable</t>
  </si>
  <si>
    <t>uninterested</t>
  </si>
  <si>
    <t>emotionless</t>
  </si>
  <si>
    <t>start</t>
  </si>
  <si>
    <t>dislike</t>
  </si>
  <si>
    <t>lack</t>
  </si>
  <si>
    <t>hide</t>
  </si>
  <si>
    <t xml:space="preserve">discourage </t>
  </si>
  <si>
    <t>unsupportive</t>
  </si>
  <si>
    <t>rise</t>
  </si>
  <si>
    <t>get up</t>
  </si>
  <si>
    <t>unfair</t>
  </si>
  <si>
    <t>dark</t>
  </si>
  <si>
    <t>serios</t>
  </si>
  <si>
    <t>tragic</t>
  </si>
  <si>
    <t>slow</t>
  </si>
  <si>
    <t>steady</t>
  </si>
  <si>
    <t>thin</t>
  </si>
  <si>
    <t>skinny</t>
  </si>
  <si>
    <t>give</t>
  </si>
  <si>
    <t>send</t>
  </si>
  <si>
    <t>come</t>
  </si>
  <si>
    <t>arrive</t>
  </si>
  <si>
    <t>bad</t>
  </si>
  <si>
    <t>wicked</t>
  </si>
  <si>
    <t>little</t>
  </si>
  <si>
    <t>small</t>
  </si>
  <si>
    <t>invisible</t>
  </si>
  <si>
    <t>decent</t>
  </si>
  <si>
    <t>sad</t>
  </si>
  <si>
    <t>upset</t>
  </si>
  <si>
    <t>affection</t>
  </si>
  <si>
    <t>hinder</t>
  </si>
  <si>
    <t>refrain</t>
  </si>
  <si>
    <t>flaunt</t>
  </si>
  <si>
    <t>expose</t>
  </si>
  <si>
    <t>unimportant</t>
  </si>
  <si>
    <t>inessential</t>
  </si>
  <si>
    <t>uninteresting</t>
  </si>
  <si>
    <t>boring</t>
  </si>
  <si>
    <t>mortal</t>
  </si>
  <si>
    <t>fickle</t>
  </si>
  <si>
    <t>mobile</t>
  </si>
  <si>
    <t>duffer</t>
  </si>
  <si>
    <t>stupid</t>
  </si>
  <si>
    <t>miserable</t>
  </si>
  <si>
    <t>ascent</t>
  </si>
  <si>
    <t>decline</t>
  </si>
  <si>
    <t>deny</t>
  </si>
  <si>
    <t>contradict</t>
  </si>
  <si>
    <t>inflexible</t>
  </si>
  <si>
    <t>adult</t>
  </si>
  <si>
    <t>mature</t>
  </si>
  <si>
    <t>lose</t>
  </si>
  <si>
    <t>break</t>
  </si>
  <si>
    <t>pass</t>
  </si>
  <si>
    <t>accept</t>
  </si>
  <si>
    <t>mean</t>
  </si>
  <si>
    <t>cruel</t>
  </si>
  <si>
    <t>secondary</t>
  </si>
  <si>
    <t>peripheral</t>
  </si>
  <si>
    <t>discrown</t>
  </si>
  <si>
    <t>subvert</t>
  </si>
  <si>
    <t>active</t>
  </si>
  <si>
    <t>industrious</t>
  </si>
  <si>
    <t>big</t>
  </si>
  <si>
    <t>large</t>
  </si>
  <si>
    <t>ignore</t>
  </si>
  <si>
    <t>spurn</t>
  </si>
  <si>
    <t>hate</t>
  </si>
  <si>
    <t>despise</t>
  </si>
  <si>
    <t>first</t>
  </si>
  <si>
    <t>leading</t>
  </si>
  <si>
    <t>destroy</t>
  </si>
  <si>
    <t>impotency</t>
  </si>
  <si>
    <t>unmark</t>
  </si>
  <si>
    <t>sober</t>
  </si>
  <si>
    <t>serious</t>
  </si>
  <si>
    <t>unmask</t>
  </si>
  <si>
    <t>verity</t>
  </si>
  <si>
    <t>whole</t>
  </si>
  <si>
    <t>entirety</t>
  </si>
  <si>
    <t>misplace</t>
  </si>
  <si>
    <t>dislocate</t>
  </si>
  <si>
    <t>disorganize</t>
  </si>
  <si>
    <t>disorder</t>
  </si>
  <si>
    <t>agreement</t>
  </si>
  <si>
    <t>Pity</t>
  </si>
  <si>
    <t>indifference</t>
  </si>
  <si>
    <t>cruelity</t>
  </si>
  <si>
    <t>sin</t>
  </si>
  <si>
    <t>distress</t>
  </si>
  <si>
    <t>sorrow</t>
  </si>
  <si>
    <t>regret</t>
  </si>
  <si>
    <r>
      <t>I don't </t>
    </r>
    <r>
      <rPr>
        <b/>
        <sz val="12"/>
        <color rgb="FF222222"/>
        <rFont val="Arial"/>
        <family val="2"/>
      </rPr>
      <t>cry</t>
    </r>
    <r>
      <rPr>
        <sz val="12"/>
        <color rgb="FF222222"/>
        <rFont val="Arial"/>
        <family val="2"/>
      </rPr>
      <t> that much. </t>
    </r>
  </si>
  <si>
    <r>
      <t> If it was so </t>
    </r>
    <r>
      <rPr>
        <b/>
        <sz val="12"/>
        <color rgb="FF222222"/>
        <rFont val="Arial"/>
        <family val="2"/>
      </rPr>
      <t>dangerous</t>
    </r>
    <r>
      <rPr>
        <sz val="12"/>
        <color rgb="FF222222"/>
        <rFont val="Arial"/>
        <family val="2"/>
      </rPr>
      <t> out there in the woods, why did Giddon feel so safe? </t>
    </r>
  </si>
  <si>
    <r>
      <t>I hope you </t>
    </r>
    <r>
      <rPr>
        <b/>
        <sz val="12"/>
        <color rgb="FF222222"/>
        <rFont val="Arial"/>
        <family val="2"/>
      </rPr>
      <t>decide</t>
    </r>
    <r>
      <rPr>
        <sz val="12"/>
        <color rgb="FF222222"/>
        <rFont val="Arial"/>
        <family val="2"/>
      </rPr>
      <t> to take the job.</t>
    </r>
  </si>
  <si>
    <r>
      <t>But you must </t>
    </r>
    <r>
      <rPr>
        <b/>
        <sz val="12"/>
        <color rgb="FF222222"/>
        <rFont val="Arial"/>
        <family val="2"/>
      </rPr>
      <t>decide</t>
    </r>
    <r>
      <rPr>
        <sz val="12"/>
        <color rgb="FF222222"/>
        <rFont val="Arial"/>
        <family val="2"/>
      </rPr>
      <t> on something!</t>
    </r>
  </si>
  <si>
    <r>
      <t>He looked tall and lean in a </t>
    </r>
    <r>
      <rPr>
        <b/>
        <sz val="12"/>
        <color rgb="FF222222"/>
        <rFont val="Arial"/>
        <family val="2"/>
      </rPr>
      <t>dark</t>
    </r>
    <r>
      <rPr>
        <sz val="12"/>
        <color rgb="FF222222"/>
        <rFont val="Arial"/>
        <family val="2"/>
      </rPr>
      <t> suit. </t>
    </r>
  </si>
  <si>
    <r>
      <t>At the kitchen door she nearly ran into a </t>
    </r>
    <r>
      <rPr>
        <b/>
        <sz val="12"/>
        <color rgb="FF222222"/>
        <rFont val="Arial"/>
        <family val="2"/>
      </rPr>
      <t>dark</t>
    </r>
    <r>
      <rPr>
        <sz val="12"/>
        <color rgb="FF222222"/>
        <rFont val="Arial"/>
        <family val="2"/>
      </rPr>
      <t> form</t>
    </r>
  </si>
  <si>
    <r>
      <t>That woman has a </t>
    </r>
    <r>
      <rPr>
        <b/>
        <sz val="12"/>
        <color rgb="FF222222"/>
        <rFont val="Arial"/>
        <family val="2"/>
      </rPr>
      <t>definite</t>
    </r>
    <r>
      <rPr>
        <sz val="12"/>
        <color rgb="FF222222"/>
        <rFont val="Arial"/>
        <family val="2"/>
      </rPr>
      <t> problem.</t>
    </r>
  </si>
  <si>
    <r>
      <t>He obviously had something </t>
    </r>
    <r>
      <rPr>
        <b/>
        <sz val="12"/>
        <color rgb="FF222222"/>
        <rFont val="Arial"/>
        <family val="2"/>
      </rPr>
      <t>definite</t>
    </r>
    <r>
      <rPr>
        <sz val="12"/>
        <color rgb="FF222222"/>
        <rFont val="Arial"/>
        <family val="2"/>
      </rPr>
      <t> on his mind.</t>
    </r>
  </si>
  <si>
    <r>
      <t>He seemed </t>
    </r>
    <r>
      <rPr>
        <b/>
        <sz val="12"/>
        <color rgb="FF222222"/>
        <rFont val="Arial"/>
        <family val="2"/>
      </rPr>
      <t>eager</t>
    </r>
    <r>
      <rPr>
        <sz val="12"/>
        <color rgb="FF222222"/>
        <rFont val="Arial"/>
        <family val="2"/>
      </rPr>
      <t> to talk all night.</t>
    </r>
  </si>
  <si>
    <r>
      <t>Betsy was more than </t>
    </r>
    <r>
      <rPr>
        <b/>
        <sz val="12"/>
        <color rgb="FF222222"/>
        <rFont val="Arial"/>
        <family val="2"/>
      </rPr>
      <t>eager</t>
    </r>
    <r>
      <rPr>
        <sz val="12"/>
        <color rgb="FF222222"/>
        <rFont val="Arial"/>
        <family val="2"/>
      </rPr>
      <t> to comply.</t>
    </r>
  </si>
  <si>
    <r>
      <t>She met that </t>
    </r>
    <r>
      <rPr>
        <b/>
        <sz val="12"/>
        <color rgb="FF222222"/>
        <rFont val="Arial"/>
        <family val="2"/>
      </rPr>
      <t>delicious</t>
    </r>
    <r>
      <rPr>
        <sz val="12"/>
        <color rgb="FF222222"/>
        <rFont val="Arial"/>
        <family val="2"/>
      </rPr>
      <t> chocolate gaze and smiled.</t>
    </r>
  </si>
  <si>
    <r>
      <t>He looked </t>
    </r>
    <r>
      <rPr>
        <b/>
        <sz val="12"/>
        <color rgb="FF222222"/>
        <rFont val="Arial"/>
        <family val="2"/>
      </rPr>
      <t>delicious</t>
    </r>
    <r>
      <rPr>
        <sz val="12"/>
        <color rgb="FF222222"/>
        <rFont val="Arial"/>
        <family val="2"/>
      </rPr>
      <t> in that dark suit. </t>
    </r>
  </si>
  <si>
    <r>
      <t>The </t>
    </r>
    <r>
      <rPr>
        <b/>
        <sz val="12"/>
        <color rgb="FF222222"/>
        <rFont val="Arial"/>
        <family val="2"/>
      </rPr>
      <t>end</t>
    </r>
    <r>
      <rPr>
        <sz val="12"/>
        <color rgb="FF222222"/>
        <rFont val="Arial"/>
        <family val="2"/>
      </rPr>
      <t> glowed as he inhaled.</t>
    </r>
  </si>
  <si>
    <r>
      <t>The light was coming from under a closed door at the </t>
    </r>
    <r>
      <rPr>
        <b/>
        <sz val="12"/>
        <color rgb="FF222222"/>
        <rFont val="Arial"/>
        <family val="2"/>
      </rPr>
      <t>end</t>
    </r>
    <r>
      <rPr>
        <sz val="12"/>
        <color rgb="FF222222"/>
        <rFont val="Arial"/>
        <family val="2"/>
      </rPr>
      <t> of a hallway.</t>
    </r>
  </si>
  <si>
    <r>
      <t>Let him </t>
    </r>
    <r>
      <rPr>
        <b/>
        <sz val="12"/>
        <color rgb="FF222222"/>
        <rFont val="Arial"/>
        <family val="2"/>
      </rPr>
      <t>explain</t>
    </r>
    <r>
      <rPr>
        <sz val="12"/>
        <color rgb="FF222222"/>
        <rFont val="Arial"/>
        <family val="2"/>
      </rPr>
      <t> all of it to his mother.</t>
    </r>
  </si>
  <si>
    <r>
      <t>It was hard to </t>
    </r>
    <r>
      <rPr>
        <b/>
        <sz val="12"/>
        <color rgb="FF222222"/>
        <rFont val="Arial"/>
        <family val="2"/>
      </rPr>
      <t>explain</t>
    </r>
    <r>
      <rPr>
        <sz val="12"/>
        <color rgb="FF222222"/>
        <rFont val="Arial"/>
        <family val="2"/>
      </rPr>
      <t> how her beauty was different than so many others, but it was.</t>
    </r>
  </si>
  <si>
    <r>
      <t>"We really </t>
    </r>
    <r>
      <rPr>
        <b/>
        <sz val="12"/>
        <color rgb="FF222222"/>
        <rFont val="Arial"/>
        <family val="2"/>
      </rPr>
      <t>enjoyed</t>
    </r>
    <r>
      <rPr>
        <sz val="12"/>
        <color rgb="FF222222"/>
        <rFont val="Arial"/>
        <family val="2"/>
      </rPr>
      <t> your company tonight.</t>
    </r>
  </si>
  <si>
    <r>
      <t>I am really </t>
    </r>
    <r>
      <rPr>
        <b/>
        <sz val="12"/>
        <color rgb="FF222222"/>
        <rFont val="Arial"/>
        <family val="2"/>
      </rPr>
      <t>enjoying</t>
    </r>
    <r>
      <rPr>
        <sz val="12"/>
        <color rgb="FF222222"/>
        <rFont val="Arial"/>
        <family val="2"/>
      </rPr>
      <t> this sunshine</t>
    </r>
  </si>
  <si>
    <r>
      <t>I think you will not </t>
    </r>
    <r>
      <rPr>
        <b/>
        <sz val="12"/>
        <color rgb="FF222222"/>
        <rFont val="Arial"/>
        <family val="2"/>
      </rPr>
      <t>encourage</t>
    </r>
    <r>
      <rPr>
        <sz val="12"/>
        <color rgb="FF222222"/>
        <rFont val="Arial"/>
        <family val="2"/>
      </rPr>
      <t> him</t>
    </r>
  </si>
  <si>
    <r>
      <t> It was intended to </t>
    </r>
    <r>
      <rPr>
        <b/>
        <sz val="12"/>
        <color rgb="FF222222"/>
        <rFont val="Arial"/>
        <family val="2"/>
      </rPr>
      <t>encourage</t>
    </r>
    <r>
      <rPr>
        <sz val="12"/>
        <color rgb="FF222222"/>
        <rFont val="Arial"/>
        <family val="2"/>
      </rPr>
      <t> her, but it was more a distraction.</t>
    </r>
  </si>
  <si>
    <r>
      <t>She had a nasty </t>
    </r>
    <r>
      <rPr>
        <b/>
        <sz val="12"/>
        <color rgb="FF222222"/>
        <rFont val="Arial"/>
        <family val="2"/>
      </rPr>
      <t>fall</t>
    </r>
    <r>
      <rPr>
        <sz val="12"/>
        <color rgb="FF222222"/>
        <rFont val="Arial"/>
        <family val="2"/>
      </rPr>
      <t>.</t>
    </r>
  </si>
  <si>
    <r>
      <t>The leaves broke his </t>
    </r>
    <r>
      <rPr>
        <b/>
        <sz val="12"/>
        <color rgb="FF222222"/>
        <rFont val="Arial"/>
        <family val="2"/>
      </rPr>
      <t>fall</t>
    </r>
    <r>
      <rPr>
        <sz val="12"/>
        <color rgb="FF222222"/>
        <rFont val="Arial"/>
        <family val="2"/>
      </rPr>
      <t> from the tree.</t>
    </r>
  </si>
  <si>
    <r>
      <t>Each student should receive a </t>
    </r>
    <r>
      <rPr>
        <b/>
        <sz val="12"/>
        <color rgb="FF222222"/>
        <rFont val="Arial"/>
        <family val="2"/>
      </rPr>
      <t>fair</t>
    </r>
    <r>
      <rPr>
        <sz val="12"/>
        <color rgb="FF222222"/>
        <rFont val="Arial"/>
        <family val="2"/>
      </rPr>
      <t> amount of the prize.</t>
    </r>
  </si>
  <si>
    <r>
      <t>He gave you </t>
    </r>
    <r>
      <rPr>
        <b/>
        <sz val="12"/>
        <color rgb="FF222222"/>
        <rFont val="Arial"/>
        <family val="2"/>
      </rPr>
      <t>fair</t>
    </r>
    <r>
      <rPr>
        <sz val="12"/>
        <color rgb="FF222222"/>
        <rFont val="Arial"/>
        <family val="2"/>
      </rPr>
      <t> warning that he would do that.</t>
    </r>
  </si>
  <si>
    <t>That child is so funny.</t>
  </si>
  <si>
    <t>The dance of that candidate was so funny.</t>
  </si>
  <si>
    <r>
      <t>How </t>
    </r>
    <r>
      <rPr>
        <b/>
        <sz val="12"/>
        <color rgb="FF222222"/>
        <rFont val="Arial"/>
        <family val="2"/>
      </rPr>
      <t>fast</t>
    </r>
    <r>
      <rPr>
        <sz val="12"/>
        <color rgb="FF222222"/>
        <rFont val="Arial"/>
        <family val="2"/>
      </rPr>
      <t> was I going? </t>
    </r>
  </si>
  <si>
    <r>
      <t>Just as </t>
    </r>
    <r>
      <rPr>
        <b/>
        <sz val="12"/>
        <color rgb="FF222222"/>
        <rFont val="Arial"/>
        <family val="2"/>
      </rPr>
      <t>fast</t>
    </r>
    <r>
      <rPr>
        <sz val="12"/>
        <color rgb="FF222222"/>
        <rFont val="Arial"/>
        <family val="2"/>
      </rPr>
      <t>, she looked away.</t>
    </r>
  </si>
  <si>
    <r>
      <t>Let's </t>
    </r>
    <r>
      <rPr>
        <b/>
        <sz val="12"/>
        <color rgb="FF222222"/>
        <rFont val="Arial"/>
        <family val="2"/>
      </rPr>
      <t>get</t>
    </r>
    <r>
      <rPr>
        <sz val="12"/>
        <color rgb="FF222222"/>
        <rFont val="Arial"/>
        <family val="2"/>
      </rPr>
      <t> in out of this cold wind.</t>
    </r>
  </si>
  <si>
    <r>
      <t>Let's </t>
    </r>
    <r>
      <rPr>
        <b/>
        <sz val="12"/>
        <color rgb="FF222222"/>
        <rFont val="Arial"/>
        <family val="2"/>
      </rPr>
      <t>get</t>
    </r>
    <r>
      <rPr>
        <sz val="12"/>
        <color rgb="FF222222"/>
        <rFont val="Arial"/>
        <family val="2"/>
      </rPr>
      <t> the kids ready to go.</t>
    </r>
  </si>
  <si>
    <r>
      <t>I feel </t>
    </r>
    <r>
      <rPr>
        <b/>
        <sz val="12"/>
        <color rgb="FF222222"/>
        <rFont val="Arial"/>
        <family val="2"/>
      </rPr>
      <t>fat</t>
    </r>
    <r>
      <rPr>
        <sz val="12"/>
        <color rgb="FF222222"/>
        <rFont val="Arial"/>
        <family val="2"/>
      </rPr>
      <t> and lazy.</t>
    </r>
  </si>
  <si>
    <r>
      <t>he never went on no </t>
    </r>
    <r>
      <rPr>
        <b/>
        <sz val="12"/>
        <color rgb="FF222222"/>
        <rFont val="Arial"/>
        <family val="2"/>
      </rPr>
      <t>fat</t>
    </r>
    <r>
      <rPr>
        <sz val="12"/>
        <color rgb="FF222222"/>
        <rFont val="Arial"/>
        <family val="2"/>
      </rPr>
      <t> diet. </t>
    </r>
  </si>
  <si>
    <r>
      <t>Alex would make the misery </t>
    </r>
    <r>
      <rPr>
        <b/>
        <sz val="12"/>
        <color rgb="FF222222"/>
        <rFont val="Arial"/>
        <family val="2"/>
      </rPr>
      <t>go</t>
    </r>
    <r>
      <rPr>
        <sz val="12"/>
        <color rgb="FF222222"/>
        <rFont val="Arial"/>
        <family val="2"/>
      </rPr>
      <t> away. </t>
    </r>
  </si>
  <si>
    <r>
      <t>Maybe we should </t>
    </r>
    <r>
      <rPr>
        <b/>
        <sz val="12"/>
        <color rgb="FF222222"/>
        <rFont val="Arial"/>
        <family val="2"/>
      </rPr>
      <t>go</t>
    </r>
    <r>
      <rPr>
        <sz val="12"/>
        <color rgb="FF222222"/>
        <rFont val="Arial"/>
        <family val="2"/>
      </rPr>
      <t> home.</t>
    </r>
  </si>
  <si>
    <r>
      <t>You're doing a </t>
    </r>
    <r>
      <rPr>
        <b/>
        <sz val="12"/>
        <color rgb="FF222222"/>
        <rFont val="Arial"/>
        <family val="2"/>
      </rPr>
      <t>great</t>
    </r>
    <r>
      <rPr>
        <sz val="12"/>
        <color rgb="FF222222"/>
        <rFont val="Arial"/>
        <family val="2"/>
      </rPr>
      <t> job.</t>
    </r>
  </si>
  <si>
    <r>
      <t xml:space="preserve">But you went to </t>
    </r>
    <r>
      <rPr>
        <b/>
        <sz val="12"/>
        <color rgb="FF222222"/>
        <rFont val="Arial"/>
        <family val="2"/>
      </rPr>
      <t>great</t>
    </r>
    <r>
      <rPr>
        <sz val="12"/>
        <color rgb="FF222222"/>
        <rFont val="Arial"/>
        <family val="2"/>
      </rPr>
      <t xml:space="preserve"> lengths to help her. </t>
    </r>
  </si>
  <si>
    <r>
      <t>It was a </t>
    </r>
    <r>
      <rPr>
        <b/>
        <sz val="12"/>
        <color rgb="FF222222"/>
        <rFont val="Arial"/>
        <family val="2"/>
      </rPr>
      <t>good</t>
    </r>
    <r>
      <rPr>
        <sz val="12"/>
        <color rgb="FF222222"/>
        <rFont val="Arial"/>
        <family val="2"/>
      </rPr>
      <t> thing they were going home tomorrow. </t>
    </r>
  </si>
  <si>
    <r>
      <t>You have a </t>
    </r>
    <r>
      <rPr>
        <b/>
        <sz val="12"/>
        <color rgb="FF222222"/>
        <rFont val="Arial"/>
        <family val="2"/>
      </rPr>
      <t>good</t>
    </r>
    <r>
      <rPr>
        <sz val="12"/>
        <color rgb="FF222222"/>
        <rFont val="Arial"/>
        <family val="2"/>
      </rPr>
      <t> family. </t>
    </r>
  </si>
  <si>
    <r>
      <t>They have suffered a </t>
    </r>
    <r>
      <rPr>
        <b/>
        <sz val="12"/>
        <color rgb="FF222222"/>
        <rFont val="Arial"/>
        <family val="2"/>
      </rPr>
      <t>gross</t>
    </r>
    <r>
      <rPr>
        <sz val="12"/>
        <color rgb="FF222222"/>
        <rFont val="Arial"/>
        <family val="2"/>
      </rPr>
      <t> injustice. </t>
    </r>
  </si>
  <si>
    <r>
      <t>She has a </t>
    </r>
    <r>
      <rPr>
        <b/>
        <sz val="12"/>
        <color rgb="FF222222"/>
        <rFont val="Arial"/>
        <family val="2"/>
      </rPr>
      <t>gross</t>
    </r>
    <r>
      <rPr>
        <sz val="12"/>
        <color rgb="FF222222"/>
        <rFont val="Arial"/>
        <family val="2"/>
      </rPr>
      <t> habit of chewing on the ends of her hair. </t>
    </r>
  </si>
  <si>
    <r>
      <t> He that fears you present, will </t>
    </r>
    <r>
      <rPr>
        <b/>
        <sz val="12"/>
        <color rgb="FF222222"/>
        <rFont val="Arial"/>
        <family val="2"/>
      </rPr>
      <t>hate</t>
    </r>
    <r>
      <rPr>
        <sz val="12"/>
        <color rgb="FF222222"/>
        <rFont val="Arial"/>
        <family val="2"/>
      </rPr>
      <t> you absent.</t>
    </r>
  </si>
  <si>
    <r>
      <t>I </t>
    </r>
    <r>
      <rPr>
        <b/>
        <sz val="12"/>
        <color rgb="FF222222"/>
        <rFont val="Arial"/>
        <family val="2"/>
      </rPr>
      <t>hate</t>
    </r>
    <r>
      <rPr>
        <sz val="12"/>
        <color rgb="FF222222"/>
        <rFont val="Arial"/>
        <family val="2"/>
      </rPr>
      <t> to see things done by halves</t>
    </r>
  </si>
  <si>
    <t>I am happy to see you at my place.</t>
  </si>
  <si>
    <r>
      <t>she wasn't </t>
    </r>
    <r>
      <rPr>
        <b/>
        <sz val="12"/>
        <color rgb="FF222222"/>
        <rFont val="Arial"/>
        <family val="2"/>
      </rPr>
      <t>happy</t>
    </r>
    <r>
      <rPr>
        <sz val="12"/>
        <color rgb="FF222222"/>
        <rFont val="Arial"/>
        <family val="2"/>
      </rPr>
      <t> with the way her parents lived. </t>
    </r>
  </si>
  <si>
    <r>
      <t>You </t>
    </r>
    <r>
      <rPr>
        <b/>
        <sz val="12"/>
        <color rgb="FF222222"/>
        <rFont val="Arial"/>
        <family val="2"/>
      </rPr>
      <t>have</t>
    </r>
    <r>
      <rPr>
        <sz val="12"/>
        <color rgb="FF222222"/>
        <rFont val="Arial"/>
        <family val="2"/>
      </rPr>
      <t> done well</t>
    </r>
  </si>
  <si>
    <r>
      <t>It is a little speech that I </t>
    </r>
    <r>
      <rPr>
        <b/>
        <sz val="12"/>
        <color rgb="FF222222"/>
        <rFont val="Arial"/>
        <family val="2"/>
      </rPr>
      <t>have</t>
    </r>
    <r>
      <rPr>
        <sz val="12"/>
        <color rgb="FF222222"/>
        <rFont val="Arial"/>
        <family val="2"/>
      </rPr>
      <t> written for him.</t>
    </r>
  </si>
  <si>
    <r>
      <t>Help</t>
    </r>
    <r>
      <rPr>
        <sz val="12"/>
        <color rgb="FF222222"/>
        <rFont val="Arial"/>
        <family val="2"/>
      </rPr>
      <t> is on the way. </t>
    </r>
  </si>
  <si>
    <r>
      <t>he could </t>
    </r>
    <r>
      <rPr>
        <b/>
        <sz val="12"/>
        <color rgb="FF222222"/>
        <rFont val="Arial"/>
        <family val="2"/>
      </rPr>
      <t>help</t>
    </r>
    <r>
      <rPr>
        <sz val="12"/>
        <color rgb="FF222222"/>
        <rFont val="Arial"/>
        <family val="2"/>
      </rPr>
      <t> in that difficulty.</t>
    </r>
  </si>
  <si>
    <r>
      <t>In his editorial, he made several </t>
    </r>
    <r>
      <rPr>
        <b/>
        <sz val="12"/>
        <color rgb="FF222222"/>
        <rFont val="Arial"/>
        <family val="2"/>
      </rPr>
      <t>important</t>
    </r>
    <r>
      <rPr>
        <sz val="12"/>
        <color rgb="FF222222"/>
        <rFont val="Arial"/>
        <family val="2"/>
      </rPr>
      <t> points. </t>
    </r>
  </si>
  <si>
    <r>
      <t>Scientists have made an </t>
    </r>
    <r>
      <rPr>
        <b/>
        <sz val="12"/>
        <color rgb="FF222222"/>
        <rFont val="Arial"/>
        <family val="2"/>
      </rPr>
      <t>important</t>
    </r>
    <r>
      <rPr>
        <sz val="12"/>
        <color rgb="FF222222"/>
        <rFont val="Arial"/>
        <family val="2"/>
      </rPr>
      <t> discovery. </t>
    </r>
  </si>
  <si>
    <r>
      <t>You </t>
    </r>
    <r>
      <rPr>
        <b/>
        <sz val="12"/>
        <color rgb="FF222222"/>
        <rFont val="Arial"/>
        <family val="2"/>
      </rPr>
      <t>hide</t>
    </r>
    <r>
      <rPr>
        <sz val="12"/>
        <color rgb="FF222222"/>
        <rFont val="Arial"/>
        <family val="2"/>
      </rPr>
      <t> everything that is lovely.</t>
    </r>
  </si>
  <si>
    <r>
      <t>He did nothing but </t>
    </r>
    <r>
      <rPr>
        <b/>
        <sz val="12"/>
        <color rgb="FF222222"/>
        <rFont val="Arial"/>
        <family val="2"/>
      </rPr>
      <t>hide</t>
    </r>
    <r>
      <rPr>
        <sz val="12"/>
        <color rgb="FF222222"/>
        <rFont val="Arial"/>
        <family val="2"/>
      </rPr>
      <t> the truth from you.</t>
    </r>
  </si>
  <si>
    <r>
      <t>She had an </t>
    </r>
    <r>
      <rPr>
        <b/>
        <sz val="12"/>
        <color rgb="FF222222"/>
        <rFont val="Arial"/>
        <family val="2"/>
      </rPr>
      <t>interesting</t>
    </r>
    <r>
      <rPr>
        <sz val="12"/>
        <color rgb="FF222222"/>
        <rFont val="Arial"/>
        <family val="2"/>
      </rPr>
      <t> perspective</t>
    </r>
  </si>
  <si>
    <r>
      <t> It is very </t>
    </r>
    <r>
      <rPr>
        <b/>
        <sz val="12"/>
        <color rgb="FF222222"/>
        <rFont val="Arial"/>
        <family val="2"/>
      </rPr>
      <t>interesting</t>
    </r>
    <r>
      <rPr>
        <sz val="12"/>
        <color rgb="FF222222"/>
        <rFont val="Arial"/>
        <family val="2"/>
      </rPr>
      <t> to watch a plant grow.</t>
    </r>
  </si>
  <si>
    <r>
      <t>A writer becomes </t>
    </r>
    <r>
      <rPr>
        <b/>
        <sz val="12"/>
        <color rgb="FF222222"/>
        <rFont val="Arial"/>
        <family val="2"/>
      </rPr>
      <t>immortal</t>
    </r>
    <r>
      <rPr>
        <sz val="12"/>
        <color rgb="FF222222"/>
        <rFont val="Arial"/>
        <family val="2"/>
      </rPr>
      <t> through his writings. </t>
    </r>
  </si>
  <si>
    <r>
      <t>No man was ever </t>
    </r>
    <r>
      <rPr>
        <b/>
        <sz val="12"/>
        <color rgb="FF222222"/>
        <rFont val="Arial"/>
        <family val="2"/>
      </rPr>
      <t>immortal</t>
    </r>
    <r>
      <rPr>
        <sz val="12"/>
        <color rgb="FF222222"/>
        <rFont val="Arial"/>
        <family val="2"/>
      </rPr>
      <t>. </t>
    </r>
  </si>
  <si>
    <r>
      <t>The dying man lay as lifeless and </t>
    </r>
    <r>
      <rPr>
        <b/>
        <sz val="12"/>
        <color rgb="FF222222"/>
        <rFont val="Arial"/>
        <family val="2"/>
      </rPr>
      <t>immovable</t>
    </r>
    <r>
      <rPr>
        <sz val="12"/>
        <color rgb="FF222222"/>
        <rFont val="Arial"/>
        <family val="2"/>
      </rPr>
      <t> as before.</t>
    </r>
  </si>
  <si>
    <r>
      <t>Second </t>
    </r>
    <r>
      <rPr>
        <b/>
        <sz val="12"/>
        <color rgb="FF222222"/>
        <rFont val="Arial"/>
        <family val="2"/>
      </rPr>
      <t>immovable</t>
    </r>
    <r>
      <rPr>
        <sz val="12"/>
        <color rgb="FF222222"/>
        <rFont val="Arial"/>
        <family val="2"/>
      </rPr>
      <t> parasitic larva casting its skin.</t>
    </r>
  </si>
  <si>
    <r>
      <t>I want someone who can contribute </t>
    </r>
    <r>
      <rPr>
        <b/>
        <sz val="12"/>
        <color rgb="FF222222"/>
        <rFont val="Arial"/>
        <family val="2"/>
      </rPr>
      <t>intelligent</t>
    </r>
    <r>
      <rPr>
        <sz val="12"/>
        <color rgb="FF222222"/>
        <rFont val="Arial"/>
        <family val="2"/>
      </rPr>
      <t> conversation</t>
    </r>
  </si>
  <si>
    <r>
      <t>They're </t>
    </r>
    <r>
      <rPr>
        <b/>
        <sz val="12"/>
        <color rgb="FF222222"/>
        <rFont val="Arial"/>
        <family val="2"/>
      </rPr>
      <t>intelligent</t>
    </r>
    <r>
      <rPr>
        <sz val="12"/>
        <color rgb="FF222222"/>
        <rFont val="Arial"/>
        <family val="2"/>
      </rPr>
      <t> kids </t>
    </r>
  </si>
  <si>
    <r>
      <t>Loud, coarse laughter and </t>
    </r>
    <r>
      <rPr>
        <b/>
        <sz val="12"/>
        <color rgb="FF222222"/>
        <rFont val="Arial"/>
        <family val="2"/>
      </rPr>
      <t>joyous</t>
    </r>
    <r>
      <rPr>
        <sz val="12"/>
        <color rgb="FF222222"/>
        <rFont val="Arial"/>
        <family val="2"/>
      </rPr>
      <t> shouts ensued.</t>
    </r>
  </si>
  <si>
    <r>
      <t>The result was celebrated by </t>
    </r>
    <r>
      <rPr>
        <b/>
        <sz val="12"/>
        <color rgb="FF222222"/>
        <rFont val="Arial"/>
        <family val="2"/>
      </rPr>
      <t>joyous</t>
    </r>
    <r>
      <rPr>
        <sz val="12"/>
        <color rgb="FF222222"/>
        <rFont val="Arial"/>
        <family val="2"/>
      </rPr>
      <t> festivities in all the East. </t>
    </r>
  </si>
  <si>
    <t>Justify your statement.</t>
  </si>
  <si>
    <r>
      <t>we are at war does not </t>
    </r>
    <r>
      <rPr>
        <b/>
        <sz val="12"/>
        <color rgb="FF222222"/>
        <rFont val="Arial"/>
        <family val="2"/>
      </rPr>
      <t>justify</t>
    </r>
    <r>
      <rPr>
        <sz val="12"/>
        <color rgb="FF222222"/>
        <rFont val="Arial"/>
        <family val="2"/>
      </rPr>
      <t> treating innocent people as criminals.</t>
    </r>
  </si>
  <si>
    <r>
      <t xml:space="preserve">Would anyone not </t>
    </r>
    <r>
      <rPr>
        <b/>
        <sz val="12"/>
        <color rgb="FF222222"/>
        <rFont val="Arial"/>
        <family val="2"/>
      </rPr>
      <t>jump</t>
    </r>
    <r>
      <rPr>
        <sz val="12"/>
        <color rgb="FF222222"/>
        <rFont val="Arial"/>
        <family val="2"/>
      </rPr>
      <t xml:space="preserve"> in anyway? </t>
    </r>
  </si>
  <si>
    <r>
      <t>Bison can </t>
    </r>
    <r>
      <rPr>
        <b/>
        <sz val="12"/>
        <color rgb="FF222222"/>
        <rFont val="Arial"/>
        <family val="2"/>
      </rPr>
      <t>jump</t>
    </r>
    <r>
      <rPr>
        <sz val="12"/>
        <color rgb="FF222222"/>
        <rFont val="Arial"/>
        <family val="2"/>
      </rPr>
      <t> six feet high.</t>
    </r>
  </si>
  <si>
    <r>
      <t>She squeezed all the </t>
    </r>
    <r>
      <rPr>
        <b/>
        <sz val="12"/>
        <color rgb="FF222222"/>
        <rFont val="Arial"/>
        <family val="2"/>
      </rPr>
      <t>juice</t>
    </r>
    <r>
      <rPr>
        <sz val="12"/>
        <color rgb="FF222222"/>
        <rFont val="Arial"/>
        <family val="2"/>
      </rPr>
      <t> out of the oranges.</t>
    </r>
  </si>
  <si>
    <r>
      <t>My son spilled the </t>
    </r>
    <r>
      <rPr>
        <b/>
        <sz val="12"/>
        <color rgb="FF222222"/>
        <rFont val="Arial"/>
        <family val="2"/>
      </rPr>
      <t>juice</t>
    </r>
    <r>
      <rPr>
        <sz val="12"/>
        <color rgb="FF222222"/>
        <rFont val="Arial"/>
        <family val="2"/>
      </rPr>
      <t> on the floor.</t>
    </r>
  </si>
  <si>
    <r>
      <t>They can't </t>
    </r>
    <r>
      <rPr>
        <b/>
        <sz val="12"/>
        <color rgb="FF222222"/>
        <rFont val="Arial"/>
        <family val="2"/>
      </rPr>
      <t>keep</t>
    </r>
    <r>
      <rPr>
        <sz val="12"/>
        <color rgb="FF222222"/>
        <rFont val="Arial"/>
        <family val="2"/>
      </rPr>
      <t> her temperature down.</t>
    </r>
  </si>
  <si>
    <r>
      <t> I can see why you wanted to </t>
    </r>
    <r>
      <rPr>
        <b/>
        <sz val="12"/>
        <color rgb="FF222222"/>
        <rFont val="Arial"/>
        <family val="2"/>
      </rPr>
      <t>keep</t>
    </r>
    <r>
      <rPr>
        <sz val="12"/>
        <color rgb="FF222222"/>
        <rFont val="Arial"/>
        <family val="2"/>
      </rPr>
      <t> this a secret. </t>
    </r>
  </si>
  <si>
    <r>
      <t>The city has a </t>
    </r>
    <r>
      <rPr>
        <b/>
        <sz val="12"/>
        <color rgb="FF222222"/>
        <rFont val="Arial"/>
        <family val="2"/>
      </rPr>
      <t>juvenile</t>
    </r>
    <r>
      <rPr>
        <sz val="12"/>
        <color rgb="FF222222"/>
        <rFont val="Arial"/>
        <family val="2"/>
      </rPr>
      <t> court</t>
    </r>
  </si>
  <si>
    <r>
      <t>There is also an increase in </t>
    </r>
    <r>
      <rPr>
        <b/>
        <sz val="12"/>
        <color rgb="FF222222"/>
        <rFont val="Arial"/>
        <family val="2"/>
      </rPr>
      <t>juvenile</t>
    </r>
    <r>
      <rPr>
        <sz val="12"/>
        <color rgb="FF222222"/>
        <rFont val="Arial"/>
        <family val="2"/>
      </rPr>
      <t> delinquency. </t>
    </r>
  </si>
  <si>
    <r>
      <t xml:space="preserve">Get out of here before I </t>
    </r>
    <r>
      <rPr>
        <b/>
        <sz val="12"/>
        <color rgb="FF222222"/>
        <rFont val="Arial"/>
        <family val="2"/>
      </rPr>
      <t>kill</t>
    </r>
    <r>
      <rPr>
        <sz val="12"/>
        <color rgb="FF222222"/>
        <rFont val="Arial"/>
        <family val="2"/>
      </rPr>
      <t xml:space="preserve"> you.</t>
    </r>
  </si>
  <si>
    <r>
      <t>I can't tell if you want to </t>
    </r>
    <r>
      <rPr>
        <b/>
        <sz val="12"/>
        <color rgb="FF222222"/>
        <rFont val="Arial"/>
        <family val="2"/>
      </rPr>
      <t>kill</t>
    </r>
    <r>
      <rPr>
        <sz val="12"/>
        <color rgb="FF222222"/>
        <rFont val="Arial"/>
        <family val="2"/>
      </rPr>
      <t> me or sleep with me</t>
    </r>
  </si>
  <si>
    <r>
      <t>The years had not been </t>
    </r>
    <r>
      <rPr>
        <b/>
        <sz val="12"/>
        <color rgb="FF222222"/>
        <rFont val="Arial"/>
        <family val="2"/>
      </rPr>
      <t>kind</t>
    </r>
    <r>
      <rPr>
        <sz val="12"/>
        <color rgb="FF222222"/>
        <rFont val="Arial"/>
        <family val="2"/>
      </rPr>
      <t> to him.</t>
    </r>
  </si>
  <si>
    <r>
      <t>What </t>
    </r>
    <r>
      <rPr>
        <b/>
        <sz val="12"/>
        <color rgb="FF222222"/>
        <rFont val="Arial"/>
        <family val="2"/>
      </rPr>
      <t>kind</t>
    </r>
    <r>
      <rPr>
        <sz val="12"/>
        <color rgb="FF222222"/>
        <rFont val="Arial"/>
        <family val="2"/>
      </rPr>
      <t> of a job do you have now?</t>
    </r>
  </si>
  <si>
    <r>
      <t>He has a </t>
    </r>
    <r>
      <rPr>
        <b/>
        <sz val="12"/>
        <color rgb="FF222222"/>
        <rFont val="Arial"/>
        <family val="2"/>
      </rPr>
      <t>key</t>
    </r>
    <r>
      <rPr>
        <sz val="12"/>
        <color rgb="FF222222"/>
        <rFont val="Arial"/>
        <family val="2"/>
      </rPr>
      <t> to the mine gate.</t>
    </r>
  </si>
  <si>
    <r>
      <t>I took the </t>
    </r>
    <r>
      <rPr>
        <b/>
        <sz val="12"/>
        <color rgb="FF222222"/>
        <rFont val="Arial"/>
        <family val="2"/>
      </rPr>
      <t>key</t>
    </r>
    <r>
      <rPr>
        <sz val="12"/>
        <color rgb="FF222222"/>
        <rFont val="Arial"/>
        <family val="2"/>
      </rPr>
      <t> from the office and made a copy.</t>
    </r>
  </si>
  <si>
    <r>
      <t>Henry became </t>
    </r>
    <r>
      <rPr>
        <b/>
        <sz val="12"/>
        <color rgb="FF222222"/>
        <rFont val="Arial"/>
        <family val="2"/>
      </rPr>
      <t>king</t>
    </r>
    <r>
      <rPr>
        <sz val="12"/>
        <color rgb="FF222222"/>
        <rFont val="Arial"/>
        <family val="2"/>
      </rPr>
      <t> of England.</t>
    </r>
  </si>
  <si>
    <r>
      <t>Mr. Marsh was the undisputed </t>
    </r>
    <r>
      <rPr>
        <b/>
        <sz val="12"/>
        <color rgb="FF222222"/>
        <rFont val="Arial"/>
        <family val="2"/>
      </rPr>
      <t>king</t>
    </r>
    <r>
      <rPr>
        <sz val="12"/>
        <color rgb="FF222222"/>
        <rFont val="Arial"/>
        <family val="2"/>
      </rPr>
      <t> of the castle</t>
    </r>
  </si>
  <si>
    <r>
      <t> It was a </t>
    </r>
    <r>
      <rPr>
        <b/>
        <sz val="12"/>
        <color rgb="FF222222"/>
        <rFont val="Arial"/>
        <family val="2"/>
      </rPr>
      <t>lazy</t>
    </r>
    <r>
      <rPr>
        <sz val="12"/>
        <color rgb="FF222222"/>
        <rFont val="Arial"/>
        <family val="2"/>
      </rPr>
      <t> day, more like the beginning of summer than the end.</t>
    </r>
  </si>
  <si>
    <r>
      <t>He says they're too </t>
    </r>
    <r>
      <rPr>
        <b/>
        <sz val="12"/>
        <color rgb="FF222222"/>
        <rFont val="Arial"/>
        <family val="2"/>
      </rPr>
      <t>lazy</t>
    </r>
    <r>
      <rPr>
        <sz val="12"/>
        <color rgb="FF222222"/>
        <rFont val="Arial"/>
        <family val="2"/>
      </rPr>
      <t> to work. </t>
    </r>
  </si>
  <si>
    <r>
      <t>Do I </t>
    </r>
    <r>
      <rPr>
        <b/>
        <sz val="12"/>
        <color rgb="FF222222"/>
        <rFont val="Arial"/>
        <family val="2"/>
      </rPr>
      <t>look</t>
    </r>
    <r>
      <rPr>
        <sz val="12"/>
        <color rgb="FF222222"/>
        <rFont val="Arial"/>
        <family val="2"/>
      </rPr>
      <t> that bad?</t>
    </r>
  </si>
  <si>
    <r>
      <t>Let's </t>
    </r>
    <r>
      <rPr>
        <b/>
        <sz val="12"/>
        <color rgb="FF222222"/>
        <rFont val="Arial"/>
        <family val="2"/>
      </rPr>
      <t>look</t>
    </r>
    <r>
      <rPr>
        <sz val="12"/>
        <color rgb="FF222222"/>
        <rFont val="Arial"/>
        <family val="2"/>
      </rPr>
      <t> at how this happened.</t>
    </r>
  </si>
  <si>
    <r>
      <t>They are able to speak Spanish a </t>
    </r>
    <r>
      <rPr>
        <b/>
        <sz val="12"/>
        <color rgb="FF222222"/>
        <rFont val="Arial"/>
        <family val="2"/>
      </rPr>
      <t>little</t>
    </r>
    <r>
      <rPr>
        <sz val="12"/>
        <color rgb="FF222222"/>
        <rFont val="Arial"/>
        <family val="2"/>
      </rPr>
      <t>.</t>
    </r>
  </si>
  <si>
    <r>
      <t> I have known Tom since I was a </t>
    </r>
    <r>
      <rPr>
        <b/>
        <sz val="12"/>
        <color rgb="FF222222"/>
        <rFont val="Arial"/>
        <family val="2"/>
      </rPr>
      <t>little</t>
    </r>
    <r>
      <rPr>
        <sz val="12"/>
        <color rgb="FF222222"/>
        <rFont val="Arial"/>
        <family val="2"/>
      </rPr>
      <t> boy. </t>
    </r>
  </si>
  <si>
    <r>
      <t>We </t>
    </r>
    <r>
      <rPr>
        <b/>
        <sz val="12"/>
        <color rgb="FF222222"/>
        <rFont val="Arial"/>
        <family val="2"/>
      </rPr>
      <t>love</t>
    </r>
    <r>
      <rPr>
        <sz val="12"/>
        <color rgb="FF222222"/>
        <rFont val="Arial"/>
        <family val="2"/>
      </rPr>
      <t> our parents, siblings and friends.</t>
    </r>
  </si>
  <si>
    <r>
      <t> If he didn't </t>
    </r>
    <r>
      <rPr>
        <b/>
        <sz val="12"/>
        <color rgb="FF222222"/>
        <rFont val="Arial"/>
        <family val="2"/>
      </rPr>
      <t>love</t>
    </r>
    <r>
      <rPr>
        <sz val="12"/>
        <color rgb="FF222222"/>
        <rFont val="Arial"/>
        <family val="2"/>
      </rPr>
      <t> you, he wouldn't care.</t>
    </r>
  </si>
  <si>
    <r>
      <t>Toward what place was the eagle flying when you </t>
    </r>
    <r>
      <rPr>
        <b/>
        <sz val="12"/>
        <color rgb="FF222222"/>
        <rFont val="Arial"/>
        <family val="2"/>
      </rPr>
      <t>last</t>
    </r>
    <r>
      <rPr>
        <sz val="12"/>
        <color rgb="FF222222"/>
        <rFont val="Arial"/>
        <family val="2"/>
      </rPr>
      <t> saw it?</t>
    </r>
  </si>
  <si>
    <r>
      <t>These happy days did not </t>
    </r>
    <r>
      <rPr>
        <b/>
        <sz val="12"/>
        <color rgb="FF222222"/>
        <rFont val="Arial"/>
        <family val="2"/>
      </rPr>
      <t>last</t>
    </r>
    <r>
      <rPr>
        <sz val="12"/>
        <color rgb="FF222222"/>
        <rFont val="Arial"/>
        <family val="2"/>
      </rPr>
      <t> long.</t>
    </r>
  </si>
  <si>
    <r>
      <t xml:space="preserve">His </t>
    </r>
    <r>
      <rPr>
        <b/>
        <sz val="12"/>
        <color rgb="FF222222"/>
        <rFont val="Arial"/>
        <family val="2"/>
      </rPr>
      <t>mark</t>
    </r>
    <r>
      <rPr>
        <sz val="12"/>
        <color rgb="FF222222"/>
        <rFont val="Arial"/>
        <family val="2"/>
      </rPr>
      <t xml:space="preserve"> is inconsequential.</t>
    </r>
  </si>
  <si>
    <r>
      <t xml:space="preserve"> I saw the </t>
    </r>
    <r>
      <rPr>
        <b/>
        <sz val="12"/>
        <color rgb="FF222222"/>
        <rFont val="Arial"/>
        <family val="2"/>
      </rPr>
      <t>mark</t>
    </r>
    <r>
      <rPr>
        <sz val="12"/>
        <color rgb="FF222222"/>
        <rFont val="Arial"/>
        <family val="2"/>
      </rPr>
      <t xml:space="preserve"> with my own eyes. </t>
    </r>
  </si>
  <si>
    <r>
      <t>That does </t>
    </r>
    <r>
      <rPr>
        <b/>
        <sz val="12"/>
        <color rgb="FF222222"/>
        <rFont val="Arial"/>
        <family val="2"/>
      </rPr>
      <t>make</t>
    </r>
    <r>
      <rPr>
        <sz val="12"/>
        <color rgb="FF222222"/>
        <rFont val="Arial"/>
        <family val="2"/>
      </rPr>
      <t> sense.</t>
    </r>
  </si>
  <si>
    <r>
      <t>Did you </t>
    </r>
    <r>
      <rPr>
        <b/>
        <sz val="12"/>
        <color rgb="FF222222"/>
        <rFont val="Arial"/>
        <family val="2"/>
      </rPr>
      <t>make</t>
    </r>
    <r>
      <rPr>
        <sz val="12"/>
        <color rgb="FF222222"/>
        <rFont val="Arial"/>
        <family val="2"/>
      </rPr>
      <t> any real progress?</t>
    </r>
  </si>
  <si>
    <r>
      <t>An idea brought a </t>
    </r>
    <r>
      <rPr>
        <b/>
        <sz val="12"/>
        <color rgb="FF222222"/>
        <rFont val="Arial"/>
        <family val="2"/>
      </rPr>
      <t>mischievous</t>
    </r>
    <r>
      <rPr>
        <sz val="12"/>
        <color rgb="FF222222"/>
        <rFont val="Arial"/>
        <family val="2"/>
      </rPr>
      <t> smile to her lips.</t>
    </r>
  </si>
  <si>
    <r>
      <t>she glanced up at him with a </t>
    </r>
    <r>
      <rPr>
        <b/>
        <sz val="12"/>
        <color rgb="FF222222"/>
        <rFont val="Arial"/>
        <family val="2"/>
      </rPr>
      <t>mischievous</t>
    </r>
    <r>
      <rPr>
        <sz val="12"/>
        <color rgb="FF222222"/>
        <rFont val="Arial"/>
        <family val="2"/>
      </rPr>
      <t> smile.</t>
    </r>
  </si>
  <si>
    <r>
      <t>I just want to </t>
    </r>
    <r>
      <rPr>
        <b/>
        <sz val="12"/>
        <color rgb="FF222222"/>
        <rFont val="Arial"/>
        <family val="2"/>
      </rPr>
      <t>move</t>
    </r>
    <r>
      <rPr>
        <sz val="12"/>
        <color rgb="FF222222"/>
        <rFont val="Arial"/>
        <family val="2"/>
      </rPr>
      <t> on. </t>
    </r>
  </si>
  <si>
    <r>
      <t>You can </t>
    </r>
    <r>
      <rPr>
        <b/>
        <sz val="12"/>
        <color rgb="FF222222"/>
        <rFont val="Arial"/>
        <family val="2"/>
      </rPr>
      <t>move</t>
    </r>
    <r>
      <rPr>
        <sz val="12"/>
        <color rgb="FF222222"/>
        <rFont val="Arial"/>
        <family val="2"/>
      </rPr>
      <t> in with me.</t>
    </r>
  </si>
  <si>
    <r>
      <t>His face was a </t>
    </r>
    <r>
      <rPr>
        <b/>
        <sz val="12"/>
        <color rgb="FF222222"/>
        <rFont val="Arial"/>
        <family val="2"/>
      </rPr>
      <t>mask</t>
    </r>
    <r>
      <rPr>
        <sz val="12"/>
        <color rgb="FF222222"/>
        <rFont val="Arial"/>
        <family val="2"/>
      </rPr>
      <t> of fright.</t>
    </r>
  </si>
  <si>
    <r>
      <t>He dropped the </t>
    </r>
    <r>
      <rPr>
        <b/>
        <sz val="12"/>
        <color rgb="FF222222"/>
        <rFont val="Arial"/>
        <family val="2"/>
      </rPr>
      <t>mask</t>
    </r>
    <r>
      <rPr>
        <sz val="12"/>
        <color rgb="FF222222"/>
        <rFont val="Arial"/>
        <family val="2"/>
      </rPr>
      <t> on the ground. </t>
    </r>
  </si>
  <si>
    <r>
      <t>They will become </t>
    </r>
    <r>
      <rPr>
        <b/>
        <sz val="12"/>
        <color rgb="FF222222"/>
        <rFont val="Arial"/>
        <family val="2"/>
      </rPr>
      <t>part</t>
    </r>
    <r>
      <rPr>
        <sz val="12"/>
        <color rgb="FF222222"/>
        <rFont val="Arial"/>
        <family val="2"/>
      </rPr>
      <t> of the solution. </t>
    </r>
  </si>
  <si>
    <r>
      <t>It was </t>
    </r>
    <r>
      <rPr>
        <b/>
        <sz val="12"/>
        <color rgb="FF222222"/>
        <rFont val="Arial"/>
        <family val="2"/>
      </rPr>
      <t>part</t>
    </r>
    <r>
      <rPr>
        <sz val="12"/>
        <color rgb="FF222222"/>
        <rFont val="Arial"/>
        <family val="2"/>
      </rPr>
      <t> of his personality. </t>
    </r>
  </si>
  <si>
    <r>
      <t>Where did you </t>
    </r>
    <r>
      <rPr>
        <b/>
        <sz val="12"/>
        <color rgb="FF222222"/>
        <rFont val="Arial"/>
        <family val="2"/>
      </rPr>
      <t>plan</t>
    </r>
    <r>
      <rPr>
        <sz val="12"/>
        <color rgb="FF222222"/>
        <rFont val="Arial"/>
        <family val="2"/>
      </rPr>
      <t> to sleep tonight? </t>
    </r>
  </si>
  <si>
    <r>
      <t>Her </t>
    </r>
    <r>
      <rPr>
        <b/>
        <sz val="12"/>
        <color rgb="FF222222"/>
        <rFont val="Arial"/>
        <family val="2"/>
      </rPr>
      <t>plan</t>
    </r>
    <r>
      <rPr>
        <sz val="12"/>
        <color rgb="FF222222"/>
        <rFont val="Arial"/>
        <family val="2"/>
      </rPr>
      <t> was to approach the building from the back parking lot.</t>
    </r>
  </si>
  <si>
    <r>
      <t>She returned to her </t>
    </r>
    <r>
      <rPr>
        <b/>
        <sz val="12"/>
        <color rgb="FF222222"/>
        <rFont val="Arial"/>
        <family val="2"/>
      </rPr>
      <t>place</t>
    </r>
    <r>
      <rPr>
        <sz val="12"/>
        <color rgb="FF222222"/>
        <rFont val="Arial"/>
        <family val="2"/>
      </rPr>
      <t> at the table</t>
    </r>
  </si>
  <si>
    <r>
      <t>He lifted the nest gently and put it in a safe </t>
    </r>
    <r>
      <rPr>
        <b/>
        <sz val="12"/>
        <color rgb="FF222222"/>
        <rFont val="Arial"/>
        <family val="2"/>
      </rPr>
      <t>place</t>
    </r>
    <r>
      <rPr>
        <sz val="12"/>
        <color rgb="FF222222"/>
        <rFont val="Arial"/>
        <family val="2"/>
      </rPr>
      <t> in the forks of the tree.</t>
    </r>
  </si>
  <si>
    <r>
      <t>I hope you can understand the </t>
    </r>
    <r>
      <rPr>
        <b/>
        <sz val="12"/>
        <color rgb="FF222222"/>
        <rFont val="Arial"/>
        <family val="2"/>
      </rPr>
      <t>predicament</t>
    </r>
    <r>
      <rPr>
        <sz val="12"/>
        <color rgb="FF222222"/>
        <rFont val="Arial"/>
        <family val="2"/>
      </rPr>
      <t> I was in.</t>
    </r>
  </si>
  <si>
    <r>
      <t>It is a </t>
    </r>
    <r>
      <rPr>
        <b/>
        <sz val="12"/>
        <color rgb="FF222222"/>
        <rFont val="Arial"/>
        <family val="2"/>
      </rPr>
      <t>predicament</t>
    </r>
    <r>
      <rPr>
        <sz val="12"/>
        <color rgb="FF222222"/>
        <rFont val="Arial"/>
        <family val="2"/>
      </rPr>
      <t> I cannot even conjecture. </t>
    </r>
  </si>
  <si>
    <r>
      <t xml:space="preserve">Your </t>
    </r>
    <r>
      <rPr>
        <b/>
        <sz val="12"/>
        <color rgb="FF222222"/>
        <rFont val="Arial"/>
        <family val="2"/>
      </rPr>
      <t>pity</t>
    </r>
    <r>
      <rPr>
        <sz val="12"/>
        <color rgb="FF222222"/>
        <rFont val="Arial"/>
        <family val="2"/>
      </rPr>
      <t xml:space="preserve"> is a weakness.</t>
    </r>
  </si>
  <si>
    <r>
      <t>I always thought he felt more </t>
    </r>
    <r>
      <rPr>
        <b/>
        <sz val="12"/>
        <color rgb="FF222222"/>
        <rFont val="Arial"/>
        <family val="2"/>
      </rPr>
      <t>pity</t>
    </r>
    <r>
      <rPr>
        <sz val="12"/>
        <color rgb="FF222222"/>
        <rFont val="Arial"/>
        <family val="2"/>
      </rPr>
      <t> than love for the old lady.</t>
    </r>
  </si>
  <si>
    <t>Restful</t>
  </si>
  <si>
    <t>uestion</t>
  </si>
  <si>
    <t>inquire</t>
  </si>
  <si>
    <t>stop</t>
  </si>
  <si>
    <t>cease</t>
  </si>
  <si>
    <t>withdraw</t>
  </si>
  <si>
    <t>Quake</t>
  </si>
  <si>
    <t>Aftershock</t>
  </si>
  <si>
    <t>Quaker</t>
  </si>
  <si>
    <t>Shake</t>
  </si>
  <si>
    <t>Tremor</t>
  </si>
  <si>
    <t>Quality</t>
  </si>
  <si>
    <t>Character</t>
  </si>
  <si>
    <t>Condition</t>
  </si>
  <si>
    <t>Aspect</t>
  </si>
  <si>
    <t>Leave</t>
  </si>
  <si>
    <t>Quit</t>
  </si>
  <si>
    <t>Right</t>
  </si>
  <si>
    <t>Correct</t>
  </si>
  <si>
    <t>Accurate</t>
  </si>
  <si>
    <t>Factual</t>
  </si>
  <si>
    <t>Run</t>
  </si>
  <si>
    <t>Race</t>
  </si>
  <si>
    <t>Sprint</t>
  </si>
  <si>
    <t>Dash</t>
  </si>
  <si>
    <t>Rush</t>
  </si>
  <si>
    <t>Recount</t>
  </si>
  <si>
    <t>Narrate</t>
  </si>
  <si>
    <t>Reveal</t>
  </si>
  <si>
    <t>Scared</t>
  </si>
  <si>
    <t>Panicked</t>
  </si>
  <si>
    <t>Unnerved</t>
  </si>
  <si>
    <t>Insecure</t>
  </si>
  <si>
    <t>Show</t>
  </si>
  <si>
    <t>Display</t>
  </si>
  <si>
    <t>Exhibit</t>
  </si>
  <si>
    <t>Present</t>
  </si>
  <si>
    <t>Note</t>
  </si>
  <si>
    <t>Slow</t>
  </si>
  <si>
    <t>Unhurried</t>
  </si>
  <si>
    <t>Behind</t>
  </si>
  <si>
    <t>Tedious</t>
  </si>
  <si>
    <t>Slack</t>
  </si>
  <si>
    <t>Halt</t>
  </si>
  <si>
    <t>Stay</t>
  </si>
  <si>
    <t>Pause</t>
  </si>
  <si>
    <t>Take</t>
  </si>
  <si>
    <t>Catch</t>
  </si>
  <si>
    <t>Seize</t>
  </si>
  <si>
    <t>Grasp</t>
  </si>
  <si>
    <t>Tell</t>
  </si>
  <si>
    <t>Disclose</t>
  </si>
  <si>
    <t>Expose</t>
  </si>
  <si>
    <t>Think</t>
  </si>
  <si>
    <t>Consider</t>
  </si>
  <si>
    <t>Contemplate</t>
  </si>
  <si>
    <t>Reflect</t>
  </si>
  <si>
    <t>Mediate</t>
  </si>
  <si>
    <t>Trouble</t>
  </si>
  <si>
    <t>Distress</t>
  </si>
  <si>
    <t>Anguish</t>
  </si>
  <si>
    <t>Anxiety</t>
  </si>
  <si>
    <t>Wretchedness</t>
  </si>
  <si>
    <t>Proper</t>
  </si>
  <si>
    <t>Precise</t>
  </si>
  <si>
    <t>Ultra</t>
  </si>
  <si>
    <t>drastic</t>
  </si>
  <si>
    <t>excessive</t>
  </si>
  <si>
    <t>extremist</t>
  </si>
  <si>
    <t>fanatical</t>
  </si>
  <si>
    <t>U-turn</t>
  </si>
  <si>
    <t>reversal</t>
  </si>
  <si>
    <t>turnaround</t>
  </si>
  <si>
    <t>mindchange</t>
  </si>
  <si>
    <t>retraction</t>
  </si>
  <si>
    <t>unbiased</t>
  </si>
  <si>
    <t>urgent</t>
  </si>
  <si>
    <t>unprejudiced</t>
  </si>
  <si>
    <t xml:space="preserve">impartial </t>
  </si>
  <si>
    <t>fair</t>
  </si>
  <si>
    <t>perturb</t>
  </si>
  <si>
    <t>agitate</t>
  </si>
  <si>
    <t xml:space="preserve"> ruffle</t>
  </si>
  <si>
    <t>important</t>
  </si>
  <si>
    <t>imperative</t>
  </si>
  <si>
    <t xml:space="preserve">crucial </t>
  </si>
  <si>
    <t>neutral</t>
  </si>
  <si>
    <t>unsettle</t>
  </si>
  <si>
    <t>hasty</t>
  </si>
  <si>
    <t>vacant</t>
  </si>
  <si>
    <t>valiant</t>
  </si>
  <si>
    <t>vibrate</t>
  </si>
  <si>
    <t>vicious</t>
  </si>
  <si>
    <t>unoccupied</t>
  </si>
  <si>
    <t>empty</t>
  </si>
  <si>
    <t xml:space="preserve">courageous </t>
  </si>
  <si>
    <t xml:space="preserve">brave </t>
  </si>
  <si>
    <t>heroic</t>
  </si>
  <si>
    <t xml:space="preserve">shake </t>
  </si>
  <si>
    <t>quiver</t>
  </si>
  <si>
    <t xml:space="preserve">  tremble</t>
  </si>
  <si>
    <t xml:space="preserve">malicious </t>
  </si>
  <si>
    <t xml:space="preserve"> spiteful </t>
  </si>
  <si>
    <t xml:space="preserve"> ferocious</t>
  </si>
  <si>
    <t>unfilled</t>
  </si>
  <si>
    <t>uninhabited</t>
  </si>
  <si>
    <t>fearless</t>
  </si>
  <si>
    <t>shiver</t>
  </si>
  <si>
    <t>brutal</t>
  </si>
  <si>
    <t>vague</t>
  </si>
  <si>
    <t>hazy</t>
  </si>
  <si>
    <t>unclear</t>
  </si>
  <si>
    <t>cloudy</t>
  </si>
  <si>
    <t>indistinct</t>
  </si>
  <si>
    <t>wait</t>
  </si>
  <si>
    <t>wake</t>
  </si>
  <si>
    <t>wedding</t>
  </si>
  <si>
    <t>standby</t>
  </si>
  <si>
    <t>holdback</t>
  </si>
  <si>
    <t>pause</t>
  </si>
  <si>
    <t>interval</t>
  </si>
  <si>
    <t>awake</t>
  </si>
  <si>
    <t>rouse</t>
  </si>
  <si>
    <t>stir</t>
  </si>
  <si>
    <t>getup</t>
  </si>
  <si>
    <t>marriage</t>
  </si>
  <si>
    <t>matrimony</t>
  </si>
  <si>
    <t>nupital</t>
  </si>
  <si>
    <t>betrothal</t>
  </si>
  <si>
    <t>wonder</t>
  </si>
  <si>
    <t>awe</t>
  </si>
  <si>
    <t>admiration</t>
  </si>
  <si>
    <t>fascination</t>
  </si>
  <si>
    <t>surprise</t>
  </si>
  <si>
    <t>wrong</t>
  </si>
  <si>
    <t>incorrect</t>
  </si>
  <si>
    <t>mistake</t>
  </si>
  <si>
    <t>inaccurate</t>
  </si>
  <si>
    <t>illicit</t>
  </si>
  <si>
    <t>right</t>
  </si>
  <si>
    <t>correct</t>
  </si>
  <si>
    <t>zeal</t>
  </si>
  <si>
    <t>zazzy</t>
  </si>
  <si>
    <t>zip</t>
  </si>
  <si>
    <t>passion</t>
  </si>
  <si>
    <t>ardour</t>
  </si>
  <si>
    <t>love</t>
  </si>
  <si>
    <t>fervour</t>
  </si>
  <si>
    <t>fashy</t>
  </si>
  <si>
    <t>splashy</t>
  </si>
  <si>
    <t>shiny</t>
  </si>
  <si>
    <t>loud</t>
  </si>
  <si>
    <t>public</t>
  </si>
  <si>
    <t>resonse</t>
  </si>
  <si>
    <t>occupy</t>
  </si>
  <si>
    <t>persist</t>
  </si>
  <si>
    <t>atrocity</t>
  </si>
  <si>
    <t>lousy</t>
  </si>
  <si>
    <t xml:space="preserve">wrong </t>
  </si>
  <si>
    <t>unjust</t>
  </si>
  <si>
    <t>stay</t>
  </si>
  <si>
    <t>dawdle</t>
  </si>
  <si>
    <t>Say</t>
  </si>
  <si>
    <t>ask</t>
  </si>
  <si>
    <t>confident</t>
  </si>
  <si>
    <t>calm</t>
  </si>
  <si>
    <t>suppress</t>
  </si>
  <si>
    <t>fast</t>
  </si>
  <si>
    <t>rapid</t>
  </si>
  <si>
    <t>dodge</t>
  </si>
  <si>
    <t>question</t>
  </si>
  <si>
    <t>act</t>
  </si>
  <si>
    <t>perform</t>
  </si>
  <si>
    <t>order</t>
  </si>
  <si>
    <t>peace</t>
  </si>
  <si>
    <t>untrue</t>
  </si>
  <si>
    <t>middle</t>
  </si>
  <si>
    <t>moderate</t>
  </si>
  <si>
    <t>deflate</t>
  </si>
  <si>
    <t>expand</t>
  </si>
  <si>
    <t>partial</t>
  </si>
  <si>
    <t>heedful</t>
  </si>
  <si>
    <t>good</t>
  </si>
  <si>
    <t>harmless</t>
  </si>
  <si>
    <t>beseeching</t>
  </si>
  <si>
    <t>decompression</t>
  </si>
  <si>
    <t>full</t>
  </si>
  <si>
    <t>emptiness</t>
  </si>
  <si>
    <t>speed</t>
  </si>
  <si>
    <t>hurry</t>
  </si>
  <si>
    <t>race</t>
  </si>
  <si>
    <t>sprint</t>
  </si>
  <si>
    <t>lathargy</t>
  </si>
  <si>
    <t>apathy</t>
  </si>
  <si>
    <t>certainity</t>
  </si>
  <si>
    <t>disinterest</t>
  </si>
  <si>
    <t>divorce</t>
  </si>
  <si>
    <t>jilt</t>
  </si>
  <si>
    <t>sleep</t>
  </si>
  <si>
    <t>asleep</t>
  </si>
  <si>
    <t>coawrdly</t>
  </si>
  <si>
    <t>irresolute</t>
  </si>
  <si>
    <t>still</t>
  </si>
  <si>
    <t>kind</t>
  </si>
  <si>
    <t>clear</t>
  </si>
  <si>
    <t>firm</t>
  </si>
  <si>
    <t>move</t>
  </si>
  <si>
    <t>proceed</t>
  </si>
  <si>
    <r>
      <t>That didn't come out </t>
    </r>
    <r>
      <rPr>
        <b/>
        <sz val="12"/>
        <color rgb="FF222222"/>
        <rFont val="Arial"/>
        <family val="2"/>
      </rPr>
      <t>quite</t>
    </r>
    <r>
      <rPr>
        <sz val="12"/>
        <color rgb="FF222222"/>
        <rFont val="Arial"/>
        <family val="2"/>
      </rPr>
      <t> right</t>
    </r>
  </si>
  <si>
    <r>
      <t>I am considered </t>
    </r>
    <r>
      <rPr>
        <b/>
        <sz val="12"/>
        <color rgb="FF222222"/>
        <rFont val="Arial"/>
        <family val="2"/>
      </rPr>
      <t>quite</t>
    </r>
    <r>
      <rPr>
        <sz val="12"/>
        <color rgb="FF222222"/>
        <rFont val="Arial"/>
        <family val="2"/>
      </rPr>
      <t> unusual</t>
    </r>
  </si>
  <si>
    <r>
      <t>I'm ready to </t>
    </r>
    <r>
      <rPr>
        <b/>
        <sz val="12"/>
        <color rgb="FF222222"/>
        <rFont val="Arial"/>
        <family val="2"/>
      </rPr>
      <t>quit</t>
    </r>
    <r>
      <rPr>
        <sz val="12"/>
        <color rgb="FF222222"/>
        <rFont val="Arial"/>
        <family val="2"/>
      </rPr>
      <t> already.</t>
    </r>
  </si>
  <si>
    <r>
      <t> I guess I'll just have to </t>
    </r>
    <r>
      <rPr>
        <b/>
        <sz val="12"/>
        <color rgb="FF222222"/>
        <rFont val="Arial"/>
        <family val="2"/>
      </rPr>
      <t>quit</t>
    </r>
    <r>
      <rPr>
        <sz val="12"/>
        <color rgb="FF222222"/>
        <rFont val="Arial"/>
        <family val="2"/>
      </rPr>
      <t> school then.</t>
    </r>
  </si>
  <si>
    <r>
      <t>The big </t>
    </r>
    <r>
      <rPr>
        <b/>
        <sz val="12"/>
        <color rgb="FF222222"/>
        <rFont val="Arial"/>
        <family val="2"/>
      </rPr>
      <t>question</t>
    </r>
    <r>
      <rPr>
        <sz val="12"/>
        <color rgb="FF222222"/>
        <rFont val="Arial"/>
        <family val="2"/>
      </rPr>
      <t> was, would her confidence last?</t>
    </r>
  </si>
  <si>
    <r>
      <t>a </t>
    </r>
    <r>
      <rPr>
        <b/>
        <sz val="12"/>
        <color rgb="FF222222"/>
        <rFont val="Arial"/>
        <family val="2"/>
      </rPr>
      <t>question</t>
    </r>
    <r>
      <rPr>
        <sz val="12"/>
        <color rgb="FF222222"/>
        <rFont val="Arial"/>
        <family val="2"/>
      </rPr>
      <t> that had been nagging her since his offer.</t>
    </r>
  </si>
  <si>
    <r>
      <t>There was a slight </t>
    </r>
    <r>
      <rPr>
        <b/>
        <sz val="12"/>
        <color rgb="FF222222"/>
        <rFont val="Arial"/>
        <family val="2"/>
      </rPr>
      <t>quake</t>
    </r>
    <r>
      <rPr>
        <sz val="12"/>
        <color rgb="FF222222"/>
        <rFont val="Arial"/>
        <family val="2"/>
      </rPr>
      <t> to her voice.</t>
    </r>
  </si>
  <si>
    <r>
      <t>a </t>
    </r>
    <r>
      <rPr>
        <b/>
        <sz val="12"/>
        <color rgb="FF222222"/>
        <rFont val="Arial"/>
        <family val="2"/>
      </rPr>
      <t>quake</t>
    </r>
    <r>
      <rPr>
        <sz val="12"/>
        <color rgb="FF222222"/>
        <rFont val="Arial"/>
        <family val="2"/>
      </rPr>
      <t> in her voice would expose her trepidation.</t>
    </r>
  </si>
  <si>
    <r>
      <t xml:space="preserve">She felt the </t>
    </r>
    <r>
      <rPr>
        <b/>
        <sz val="12"/>
        <color rgb="FF222222"/>
        <rFont val="Arial"/>
        <family val="2"/>
      </rPr>
      <t>quality</t>
    </r>
    <r>
      <rPr>
        <sz val="12"/>
        <color rgb="FF222222"/>
        <rFont val="Arial"/>
        <family val="2"/>
      </rPr>
      <t xml:space="preserve"> of the material.</t>
    </r>
  </si>
  <si>
    <r>
      <t xml:space="preserve">The speed and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 of those algorithms will get ever better. </t>
    </r>
  </si>
  <si>
    <r>
      <t>Right</t>
    </r>
    <r>
      <rPr>
        <sz val="12"/>
        <color rgb="FF222222"/>
        <rFont val="Arial"/>
        <family val="2"/>
      </rPr>
      <t> now she didn't care where they were.</t>
    </r>
  </si>
  <si>
    <r>
      <t>Do you have to go back </t>
    </r>
    <r>
      <rPr>
        <b/>
        <sz val="12"/>
        <color rgb="FF222222"/>
        <rFont val="Arial"/>
        <family val="2"/>
      </rPr>
      <t>right</t>
    </r>
    <r>
      <rPr>
        <sz val="12"/>
        <color rgb="FF222222"/>
        <rFont val="Arial"/>
        <family val="2"/>
      </rPr>
      <t> away?</t>
    </r>
  </si>
  <si>
    <r>
      <t>One common type of </t>
    </r>
    <r>
      <rPr>
        <b/>
        <sz val="12"/>
        <color rgb="FF222222"/>
        <rFont val="Arial"/>
        <family val="2"/>
      </rPr>
      <t>run</t>
    </r>
    <r>
      <rPr>
        <sz val="12"/>
        <color rgb="FF222222"/>
        <rFont val="Arial"/>
        <family val="2"/>
      </rPr>
      <t>-on </t>
    </r>
    <r>
      <rPr>
        <b/>
        <sz val="12"/>
        <color rgb="FF222222"/>
        <rFont val="Arial"/>
        <family val="2"/>
      </rPr>
      <t>sentence</t>
    </r>
    <r>
      <rPr>
        <sz val="12"/>
        <color rgb="FF222222"/>
        <rFont val="Arial"/>
        <family val="2"/>
      </rPr>
      <t> is a comma splice.</t>
    </r>
  </si>
  <si>
    <r>
      <t>I didn't </t>
    </r>
    <r>
      <rPr>
        <b/>
        <sz val="12"/>
        <color rgb="FF222222"/>
        <rFont val="Arial"/>
        <family val="2"/>
      </rPr>
      <t>run</t>
    </r>
    <r>
      <rPr>
        <sz val="12"/>
        <color rgb="FF222222"/>
        <rFont val="Arial"/>
        <family val="2"/>
      </rPr>
      <t> away.</t>
    </r>
  </si>
  <si>
    <r>
      <t xml:space="preserve">I like the way you </t>
    </r>
    <r>
      <rPr>
        <b/>
        <sz val="12"/>
        <color rgb="FF222222"/>
        <rFont val="Arial"/>
        <family val="2"/>
      </rPr>
      <t xml:space="preserve">say </t>
    </r>
    <r>
      <rPr>
        <sz val="12"/>
        <color rgb="FF222222"/>
        <rFont val="Arial"/>
        <family val="2"/>
      </rPr>
      <t>thank you.</t>
    </r>
  </si>
  <si>
    <r>
      <t xml:space="preserve"> I won't </t>
    </r>
    <r>
      <rPr>
        <b/>
        <sz val="12"/>
        <color rgb="FF222222"/>
        <rFont val="Arial"/>
        <family val="2"/>
      </rPr>
      <t>say</t>
    </r>
    <r>
      <rPr>
        <sz val="12"/>
        <color rgb="FF222222"/>
        <rFont val="Arial"/>
        <family val="2"/>
      </rPr>
      <t> anything to anyone.</t>
    </r>
  </si>
  <si>
    <r>
      <t>My dog </t>
    </r>
    <r>
      <rPr>
        <b/>
        <sz val="12"/>
        <color rgb="FF222222"/>
        <rFont val="Arial"/>
        <family val="2"/>
      </rPr>
      <t>scared</t>
    </r>
    <r>
      <rPr>
        <sz val="12"/>
        <color rgb="FF222222"/>
        <rFont val="Arial"/>
        <family val="2"/>
      </rPr>
      <t> the thieves away.</t>
    </r>
  </si>
  <si>
    <r>
      <t>That's what </t>
    </r>
    <r>
      <rPr>
        <b/>
        <sz val="12"/>
        <color rgb="FF222222"/>
        <rFont val="Arial"/>
        <family val="2"/>
      </rPr>
      <t>scared</t>
    </r>
    <r>
      <rPr>
        <sz val="12"/>
        <color rgb="FF222222"/>
        <rFont val="Arial"/>
        <family val="2"/>
      </rPr>
      <t> me.</t>
    </r>
  </si>
  <si>
    <r>
      <t>A </t>
    </r>
    <r>
      <rPr>
        <b/>
        <sz val="12"/>
        <color rgb="FF222222"/>
        <rFont val="Arial"/>
        <family val="2"/>
      </rPr>
      <t>slow</t>
    </r>
    <r>
      <rPr>
        <sz val="12"/>
        <color rgb="FF222222"/>
        <rFont val="Arial"/>
        <family val="2"/>
      </rPr>
      <t> smile came to his lips.</t>
    </r>
  </si>
  <si>
    <r>
      <t>Don't let me </t>
    </r>
    <r>
      <rPr>
        <b/>
        <sz val="12"/>
        <color rgb="FF222222"/>
        <rFont val="Arial"/>
        <family val="2"/>
      </rPr>
      <t>slow</t>
    </r>
    <r>
      <rPr>
        <sz val="12"/>
        <color rgb="FF222222"/>
        <rFont val="Arial"/>
        <family val="2"/>
      </rPr>
      <t> you down.</t>
    </r>
  </si>
  <si>
    <r>
      <t>I'll </t>
    </r>
    <r>
      <rPr>
        <b/>
        <sz val="12"/>
        <color rgb="FF222222"/>
        <rFont val="Arial"/>
        <family val="2"/>
      </rPr>
      <t>show</t>
    </r>
    <r>
      <rPr>
        <sz val="12"/>
        <color rgb="FF222222"/>
        <rFont val="Arial"/>
        <family val="2"/>
      </rPr>
      <t> you where you can sleep.</t>
    </r>
  </si>
  <si>
    <r>
      <t>He might </t>
    </r>
    <r>
      <rPr>
        <b/>
        <sz val="12"/>
        <color rgb="FF222222"/>
        <rFont val="Arial"/>
        <family val="2"/>
      </rPr>
      <t>show</t>
    </r>
    <r>
      <rPr>
        <sz val="12"/>
        <color rgb="FF222222"/>
        <rFont val="Arial"/>
        <family val="2"/>
      </rPr>
      <t> up any time to claim the ranch.</t>
    </r>
  </si>
  <si>
    <r>
      <t> I wish they would </t>
    </r>
    <r>
      <rPr>
        <b/>
        <sz val="12"/>
        <color rgb="FF222222"/>
        <rFont val="Arial"/>
        <family val="2"/>
      </rPr>
      <t>stop</t>
    </r>
    <r>
      <rPr>
        <sz val="12"/>
        <color rgb="FF222222"/>
        <rFont val="Arial"/>
        <family val="2"/>
      </rPr>
      <t> fighting.</t>
    </r>
  </si>
  <si>
    <r>
      <t>My house is close to a bus </t>
    </r>
    <r>
      <rPr>
        <b/>
        <sz val="12"/>
        <color rgb="FF222222"/>
        <rFont val="Arial"/>
        <family val="2"/>
      </rPr>
      <t>stop</t>
    </r>
    <r>
      <rPr>
        <sz val="12"/>
        <color rgb="FF222222"/>
        <rFont val="Arial"/>
        <family val="2"/>
      </rPr>
      <t>. </t>
    </r>
  </si>
  <si>
    <r>
      <t xml:space="preserve">I can </t>
    </r>
    <r>
      <rPr>
        <b/>
        <sz val="12"/>
        <color rgb="FF222222"/>
        <rFont val="Arial"/>
        <family val="2"/>
      </rPr>
      <t>take</t>
    </r>
    <r>
      <rPr>
        <sz val="12"/>
        <color rgb="FF222222"/>
        <rFont val="Arial"/>
        <family val="2"/>
      </rPr>
      <t xml:space="preserve"> care of myself.</t>
    </r>
  </si>
  <si>
    <r>
      <t>We'll </t>
    </r>
    <r>
      <rPr>
        <b/>
        <sz val="12"/>
        <color rgb="FF222222"/>
        <rFont val="Arial"/>
        <family val="2"/>
      </rPr>
      <t>take</t>
    </r>
    <r>
      <rPr>
        <sz val="12"/>
        <color rgb="FF222222"/>
        <rFont val="Arial"/>
        <family val="2"/>
      </rPr>
      <t> care of them together.</t>
    </r>
  </si>
  <si>
    <r>
      <t>She wanted him to </t>
    </r>
    <r>
      <rPr>
        <b/>
        <sz val="12"/>
        <color rgb="FF222222"/>
        <rFont val="Arial"/>
        <family val="2"/>
      </rPr>
      <t>tell</t>
    </r>
    <r>
      <rPr>
        <sz val="12"/>
        <color rgb="FF222222"/>
        <rFont val="Arial"/>
        <family val="2"/>
      </rPr>
      <t> her that he loved her.</t>
    </r>
  </si>
  <si>
    <r>
      <t>She'll </t>
    </r>
    <r>
      <rPr>
        <b/>
        <sz val="12"/>
        <color rgb="FF222222"/>
        <rFont val="Arial"/>
        <family val="2"/>
      </rPr>
      <t>tell</t>
    </r>
    <r>
      <rPr>
        <sz val="12"/>
        <color rgb="FF222222"/>
        <rFont val="Arial"/>
        <family val="2"/>
      </rPr>
      <t> him about it when she comes back.</t>
    </r>
  </si>
  <si>
    <r>
      <t>He had no </t>
    </r>
    <r>
      <rPr>
        <b/>
        <sz val="12"/>
        <color rgb="FF222222"/>
        <rFont val="Arial"/>
        <family val="2"/>
      </rPr>
      <t>trouble</t>
    </r>
    <r>
      <rPr>
        <sz val="12"/>
        <color rgb="FF222222"/>
        <rFont val="Arial"/>
        <family val="2"/>
      </rPr>
      <t> finding a new job. </t>
    </r>
  </si>
  <si>
    <r>
      <t>She got into </t>
    </r>
    <r>
      <rPr>
        <b/>
        <sz val="12"/>
        <color rgb="FF222222"/>
        <rFont val="Arial"/>
        <family val="2"/>
      </rPr>
      <t>trouble</t>
    </r>
    <r>
      <rPr>
        <sz val="12"/>
        <color rgb="FF222222"/>
        <rFont val="Arial"/>
        <family val="2"/>
      </rPr>
      <t> with her credit cards.</t>
    </r>
  </si>
  <si>
    <r>
      <t>He could not </t>
    </r>
    <r>
      <rPr>
        <b/>
        <sz val="12"/>
        <color rgb="FF222222"/>
        <rFont val="Arial"/>
        <family val="2"/>
      </rPr>
      <t>think</t>
    </r>
    <r>
      <rPr>
        <sz val="12"/>
        <color rgb="FF222222"/>
        <rFont val="Arial"/>
        <family val="2"/>
      </rPr>
      <t> of anything else. </t>
    </r>
  </si>
  <si>
    <r>
      <t>Who do you </t>
    </r>
    <r>
      <rPr>
        <b/>
        <sz val="12"/>
        <color rgb="FF222222"/>
        <rFont val="Arial"/>
        <family val="2"/>
      </rPr>
      <t>think</t>
    </r>
    <r>
      <rPr>
        <sz val="12"/>
        <color rgb="FF222222"/>
        <rFont val="Arial"/>
        <family val="2"/>
      </rPr>
      <t> I am? </t>
    </r>
  </si>
  <si>
    <r>
      <t>A few months ago she didn't know the</t>
    </r>
    <r>
      <rPr>
        <b/>
        <sz val="12"/>
        <color rgb="FF222222"/>
        <rFont val="Arial"/>
        <family val="2"/>
      </rPr>
      <t xml:space="preserve"> true</t>
    </r>
    <r>
      <rPr>
        <sz val="12"/>
        <color rgb="FF222222"/>
        <rFont val="Arial"/>
        <family val="2"/>
      </rPr>
      <t xml:space="preserve"> meaning of love.</t>
    </r>
  </si>
  <si>
    <r>
      <t>A person had one </t>
    </r>
    <r>
      <rPr>
        <b/>
        <sz val="12"/>
        <color rgb="FF222222"/>
        <rFont val="Arial"/>
        <family val="2"/>
      </rPr>
      <t>true</t>
    </r>
    <r>
      <rPr>
        <sz val="12"/>
        <color rgb="FF222222"/>
        <rFont val="Arial"/>
        <family val="2"/>
      </rPr>
      <t> friend in a lifetime</t>
    </r>
  </si>
  <si>
    <r>
      <t>Pulling the contents out, she stared at the </t>
    </r>
    <r>
      <rPr>
        <b/>
        <sz val="12"/>
        <color rgb="FF222222"/>
        <rFont val="Arial"/>
        <family val="2"/>
      </rPr>
      <t>ultra</t>
    </r>
    <r>
      <rPr>
        <sz val="12"/>
        <color rgb="FF222222"/>
        <rFont val="Arial"/>
        <family val="2"/>
      </rPr>
      <t> sound</t>
    </r>
  </si>
  <si>
    <r>
      <t>The </t>
    </r>
    <r>
      <rPr>
        <b/>
        <sz val="12"/>
        <color rgb="FF222222"/>
        <rFont val="Arial"/>
        <family val="2"/>
      </rPr>
      <t>ultra</t>
    </r>
    <r>
      <rPr>
        <sz val="12"/>
        <color rgb="FF222222"/>
        <rFont val="Arial"/>
        <family val="2"/>
      </rPr>
      <t> sound photo brought back a vivid memory of Alex </t>
    </r>
  </si>
  <si>
    <r>
      <t>tell the entire story to an </t>
    </r>
    <r>
      <rPr>
        <b/>
        <sz val="12"/>
        <color rgb="FF222222"/>
        <rFont val="Arial"/>
        <family val="2"/>
      </rPr>
      <t>unbiased</t>
    </r>
    <r>
      <rPr>
        <sz val="12"/>
        <color rgb="FF222222"/>
        <rFont val="Arial"/>
        <family val="2"/>
      </rPr>
      <t> audience.</t>
    </r>
  </si>
  <si>
    <r>
      <t>Unbiased</t>
    </r>
    <r>
      <rPr>
        <sz val="12"/>
        <color rgb="FF222222"/>
        <rFont val="Arial"/>
        <family val="2"/>
      </rPr>
      <t> statements are expected from all salesmen</t>
    </r>
  </si>
  <si>
    <r>
      <t>He immediately turned on his lights and made a quick </t>
    </r>
    <r>
      <rPr>
        <b/>
        <sz val="12"/>
        <color rgb="FF222222"/>
        <rFont val="Arial"/>
        <family val="2"/>
      </rPr>
      <t>U turn</t>
    </r>
    <r>
      <rPr>
        <sz val="12"/>
        <color rgb="FF222222"/>
        <rFont val="Arial"/>
        <family val="2"/>
      </rPr>
      <t>. </t>
    </r>
  </si>
  <si>
    <r>
      <t>Paul made a quick </t>
    </r>
    <r>
      <rPr>
        <b/>
        <sz val="12"/>
        <color rgb="FF222222"/>
        <rFont val="Arial"/>
        <family val="2"/>
      </rPr>
      <t>U</t>
    </r>
    <r>
      <rPr>
        <sz val="12"/>
        <color rgb="FF222222"/>
        <rFont val="Arial"/>
        <family val="2"/>
      </rPr>
      <t>-</t>
    </r>
    <r>
      <rPr>
        <b/>
        <sz val="12"/>
        <color rgb="FF222222"/>
        <rFont val="Arial"/>
        <family val="2"/>
      </rPr>
      <t>turn</t>
    </r>
  </si>
  <si>
    <r>
      <t> it will only </t>
    </r>
    <r>
      <rPr>
        <b/>
        <sz val="12"/>
        <color rgb="FF222222"/>
        <rFont val="Arial"/>
        <family val="2"/>
      </rPr>
      <t>upset</t>
    </r>
    <r>
      <rPr>
        <sz val="12"/>
        <color rgb="FF222222"/>
        <rFont val="Arial"/>
        <family val="2"/>
      </rPr>
      <t> him more.</t>
    </r>
  </si>
  <si>
    <r>
      <t>He was </t>
    </r>
    <r>
      <rPr>
        <b/>
        <sz val="12"/>
        <color rgb="FF222222"/>
        <rFont val="Arial"/>
        <family val="2"/>
      </rPr>
      <t>upset</t>
    </r>
    <r>
      <rPr>
        <sz val="12"/>
        <color rgb="FF222222"/>
        <rFont val="Arial"/>
        <family val="2"/>
      </rPr>
      <t> about his brother.</t>
    </r>
  </si>
  <si>
    <r>
      <t>What was so </t>
    </r>
    <r>
      <rPr>
        <b/>
        <sz val="12"/>
        <color rgb="FF222222"/>
        <rFont val="Arial"/>
        <family val="2"/>
      </rPr>
      <t>urgent</t>
    </r>
    <r>
      <rPr>
        <sz val="12"/>
        <color rgb="FF222222"/>
        <rFont val="Arial"/>
        <family val="2"/>
      </rPr>
      <t> that it couldn't wait?</t>
    </r>
  </si>
  <si>
    <r>
      <t>My queen sent an </t>
    </r>
    <r>
      <rPr>
        <b/>
        <sz val="12"/>
        <color rgb="FF222222"/>
        <rFont val="Arial"/>
        <family val="2"/>
      </rPr>
      <t>urgent</t>
    </r>
    <r>
      <rPr>
        <sz val="12"/>
        <color rgb="FF222222"/>
        <rFont val="Arial"/>
        <family val="2"/>
      </rPr>
      <t> message to him.</t>
    </r>
  </si>
  <si>
    <r>
      <t>The cottage was </t>
    </r>
    <r>
      <rPr>
        <b/>
        <sz val="12"/>
        <color rgb="FF222222"/>
        <rFont val="Arial"/>
        <family val="2"/>
      </rPr>
      <t>vacant</t>
    </r>
    <r>
      <rPr>
        <sz val="12"/>
        <color rgb="FF222222"/>
        <rFont val="Arial"/>
        <family val="2"/>
      </rPr>
      <t> </t>
    </r>
  </si>
  <si>
    <r>
      <t>He found Elisabeth's studio </t>
    </r>
    <r>
      <rPr>
        <b/>
        <sz val="12"/>
        <color rgb="FF222222"/>
        <rFont val="Arial"/>
        <family val="2"/>
      </rPr>
      <t>vacant</t>
    </r>
    <r>
      <rPr>
        <sz val="12"/>
        <color rgb="FF222222"/>
        <rFont val="Arial"/>
        <family val="2"/>
      </rPr>
      <t> at 4:30.</t>
    </r>
  </si>
  <si>
    <r>
      <t>She died last year after a </t>
    </r>
    <r>
      <rPr>
        <b/>
        <sz val="12"/>
        <color rgb="FF222222"/>
        <rFont val="Arial"/>
        <family val="2"/>
      </rPr>
      <t>valiant</t>
    </r>
    <r>
      <rPr>
        <sz val="12"/>
        <color rgb="FF222222"/>
        <rFont val="Arial"/>
        <family val="2"/>
      </rPr>
      <t> battle with cancer.</t>
    </r>
  </si>
  <si>
    <r>
      <t>She made a </t>
    </r>
    <r>
      <rPr>
        <b/>
        <sz val="12"/>
        <color rgb="FF222222"/>
        <rFont val="Arial"/>
        <family val="2"/>
      </rPr>
      <t>valiant</t>
    </r>
    <r>
      <rPr>
        <sz val="12"/>
        <color rgb="FF222222"/>
        <rFont val="Arial"/>
        <family val="2"/>
      </rPr>
      <t> attempt to fix the problem.</t>
    </r>
  </si>
  <si>
    <r>
      <t>She should be with someone as young and </t>
    </r>
    <r>
      <rPr>
        <b/>
        <sz val="12"/>
        <color rgb="FF222222"/>
        <rFont val="Arial"/>
        <family val="2"/>
      </rPr>
      <t>vibrant</t>
    </r>
    <r>
      <rPr>
        <sz val="12"/>
        <color rgb="FF222222"/>
        <rFont val="Arial"/>
        <family val="2"/>
      </rPr>
      <t> as she is. </t>
    </r>
  </si>
  <si>
    <r>
      <t>The needles were long and soft, their </t>
    </r>
    <r>
      <rPr>
        <b/>
        <sz val="12"/>
        <color rgb="FF222222"/>
        <rFont val="Arial"/>
        <family val="2"/>
      </rPr>
      <t>vibrant</t>
    </r>
    <r>
      <rPr>
        <sz val="12"/>
        <color rgb="FF222222"/>
        <rFont val="Arial"/>
        <family val="2"/>
      </rPr>
      <t> green coloring leaving her breathless.</t>
    </r>
  </si>
  <si>
    <r>
      <t>He longed in some </t>
    </r>
    <r>
      <rPr>
        <b/>
        <sz val="12"/>
        <color rgb="FF222222"/>
        <rFont val="Arial"/>
        <family val="2"/>
      </rPr>
      <t>vague</t>
    </r>
    <r>
      <rPr>
        <sz val="12"/>
        <color rgb="FF222222"/>
        <rFont val="Arial"/>
        <family val="2"/>
      </rPr>
      <t> way for something different.</t>
    </r>
  </si>
  <si>
    <r>
      <t>She felt a </t>
    </r>
    <r>
      <rPr>
        <b/>
        <sz val="12"/>
        <color rgb="FF222222"/>
        <rFont val="Arial"/>
        <family val="2"/>
      </rPr>
      <t>vague</t>
    </r>
    <r>
      <rPr>
        <sz val="12"/>
        <color rgb="FF222222"/>
        <rFont val="Arial"/>
        <family val="2"/>
      </rPr>
      <t> sense of uneasiness when she was around him.</t>
    </r>
  </si>
  <si>
    <r>
      <t>She thinks she is some kind of </t>
    </r>
    <r>
      <rPr>
        <b/>
        <sz val="12"/>
        <color rgb="FF222222"/>
        <rFont val="Arial"/>
        <family val="2"/>
      </rPr>
      <t>vicious</t>
    </r>
    <r>
      <rPr>
        <sz val="12"/>
        <color rgb="FF222222"/>
        <rFont val="Arial"/>
        <family val="2"/>
      </rPr>
      <t> animal.</t>
    </r>
  </si>
  <si>
    <r>
      <t>A </t>
    </r>
    <r>
      <rPr>
        <b/>
        <sz val="12"/>
        <color rgb="FF222222"/>
        <rFont val="Arial"/>
        <family val="2"/>
      </rPr>
      <t>vicious</t>
    </r>
    <r>
      <rPr>
        <sz val="12"/>
        <color rgb="FF222222"/>
        <rFont val="Arial"/>
        <family val="2"/>
      </rPr>
      <t> circle is obviously involved.</t>
    </r>
  </si>
  <si>
    <r>
      <t> I'll </t>
    </r>
    <r>
      <rPr>
        <b/>
        <sz val="12"/>
        <color rgb="FF222222"/>
        <rFont val="Arial"/>
        <family val="2"/>
      </rPr>
      <t>wait</t>
    </r>
    <r>
      <rPr>
        <sz val="12"/>
        <color rgb="FF222222"/>
        <rFont val="Arial"/>
        <family val="2"/>
      </rPr>
      <t> here till he comes back. </t>
    </r>
  </si>
  <si>
    <r>
      <t>Please </t>
    </r>
    <r>
      <rPr>
        <b/>
        <sz val="12"/>
        <color rgb="FF222222"/>
        <rFont val="Arial"/>
        <family val="2"/>
      </rPr>
      <t>wait</t>
    </r>
    <r>
      <rPr>
        <sz val="12"/>
        <color rgb="FF222222"/>
        <rFont val="Arial"/>
        <family val="2"/>
      </rPr>
      <t> a little while longer.</t>
    </r>
  </si>
  <si>
    <r>
      <t>My flight was delayed an hour so my early </t>
    </r>
    <r>
      <rPr>
        <b/>
        <sz val="12"/>
        <color rgb="FF222222"/>
        <rFont val="Arial"/>
        <family val="2"/>
      </rPr>
      <t>wake</t>
    </r>
    <r>
      <rPr>
        <sz val="12"/>
        <color rgb="FF222222"/>
        <rFont val="Arial"/>
        <family val="2"/>
      </rPr>
      <t> up was in vain.</t>
    </r>
  </si>
  <si>
    <r>
      <t>I didn't want to </t>
    </r>
    <r>
      <rPr>
        <b/>
        <sz val="12"/>
        <color rgb="FF222222"/>
        <rFont val="Arial"/>
        <family val="2"/>
      </rPr>
      <t>wake</t>
    </r>
    <r>
      <rPr>
        <sz val="12"/>
        <color rgb="FF222222"/>
        <rFont val="Arial"/>
        <family val="2"/>
      </rPr>
      <t> you.</t>
    </r>
  </si>
  <si>
    <r>
      <t>The </t>
    </r>
    <r>
      <rPr>
        <b/>
        <sz val="12"/>
        <color rgb="FF222222"/>
        <rFont val="Arial"/>
        <family val="2"/>
      </rPr>
      <t>wedding</t>
    </r>
    <r>
      <rPr>
        <sz val="12"/>
        <color rgb="FF222222"/>
        <rFont val="Arial"/>
        <family val="2"/>
      </rPr>
      <t> ceremony was beautiful.</t>
    </r>
  </si>
  <si>
    <r>
      <t>He forgot his </t>
    </r>
    <r>
      <rPr>
        <b/>
        <sz val="12"/>
        <color rgb="FF222222"/>
        <rFont val="Arial"/>
        <family val="2"/>
      </rPr>
      <t>wedding</t>
    </r>
    <r>
      <rPr>
        <sz val="12"/>
        <color rgb="FF222222"/>
        <rFont val="Arial"/>
        <family val="2"/>
      </rPr>
      <t> vows.</t>
    </r>
  </si>
  <si>
    <r>
      <t>I </t>
    </r>
    <r>
      <rPr>
        <b/>
        <sz val="12"/>
        <color rgb="FF222222"/>
        <rFont val="Arial"/>
        <family val="2"/>
      </rPr>
      <t>wonder</t>
    </r>
    <r>
      <rPr>
        <sz val="12"/>
        <color rgb="FF222222"/>
        <rFont val="Arial"/>
        <family val="2"/>
      </rPr>
      <t> if this is how he felt,</t>
    </r>
  </si>
  <si>
    <r>
      <t>No </t>
    </r>
    <r>
      <rPr>
        <b/>
        <sz val="12"/>
        <color rgb="FF222222"/>
        <rFont val="Arial"/>
        <family val="2"/>
      </rPr>
      <t>wonder</t>
    </r>
    <r>
      <rPr>
        <sz val="12"/>
        <color rgb="FF222222"/>
        <rFont val="Arial"/>
        <family val="2"/>
      </rPr>
      <t> Dulce had been so upset.</t>
    </r>
  </si>
  <si>
    <r>
      <t>His </t>
    </r>
    <r>
      <rPr>
        <b/>
        <sz val="12"/>
        <color rgb="FF222222"/>
        <rFont val="Arial"/>
        <family val="2"/>
      </rPr>
      <t>zeal</t>
    </r>
    <r>
      <rPr>
        <sz val="12"/>
        <color rgb="FF222222"/>
        <rFont val="Arial"/>
        <family val="2"/>
      </rPr>
      <t> and energy met everywhere with conspicuous success. </t>
    </r>
  </si>
  <si>
    <r>
      <t>His </t>
    </r>
    <r>
      <rPr>
        <b/>
        <sz val="12"/>
        <color rgb="FF222222"/>
        <rFont val="Arial"/>
        <family val="2"/>
      </rPr>
      <t>zeal</t>
    </r>
    <r>
      <rPr>
        <sz val="12"/>
        <color rgb="FF222222"/>
        <rFont val="Arial"/>
        <family val="2"/>
      </rPr>
      <t> is represented in a twofold aspect.</t>
    </r>
  </si>
  <si>
    <r>
      <t>Right or </t>
    </r>
    <r>
      <rPr>
        <b/>
        <sz val="12"/>
        <color rgb="FF222222"/>
        <rFont val="Arial"/>
        <family val="2"/>
      </rPr>
      <t>wrong</t>
    </r>
    <r>
      <rPr>
        <sz val="12"/>
        <color rgb="FF222222"/>
        <rFont val="Arial"/>
        <family val="2"/>
      </rPr>
      <t>, the decision had been made.</t>
    </r>
  </si>
  <si>
    <r>
      <t>Sometimes I make a mistake and do the </t>
    </r>
    <r>
      <rPr>
        <b/>
        <sz val="12"/>
        <color rgb="FF222222"/>
        <rFont val="Arial"/>
        <family val="2"/>
      </rPr>
      <t>wrong</t>
    </r>
    <r>
      <rPr>
        <sz val="12"/>
        <color rgb="FF222222"/>
        <rFont val="Arial"/>
        <family val="2"/>
      </rPr>
      <t> thing.</t>
    </r>
  </si>
  <si>
    <r>
      <t>Her </t>
    </r>
    <r>
      <rPr>
        <b/>
        <sz val="12"/>
        <color rgb="FF222222"/>
        <rFont val="Arial"/>
        <family val="2"/>
      </rPr>
      <t>zazzy</t>
    </r>
    <r>
      <rPr>
        <sz val="12"/>
        <color rgb="FF222222"/>
        <rFont val="Arial"/>
        <family val="2"/>
      </rPr>
      <t> nature is the reason that made her a leading blogger</t>
    </r>
  </si>
  <si>
    <r>
      <t>Your room is so much more </t>
    </r>
    <r>
      <rPr>
        <b/>
        <sz val="12"/>
        <color rgb="FF222222"/>
        <rFont val="Arial"/>
        <family val="2"/>
      </rPr>
      <t>zazzy</t>
    </r>
    <r>
      <rPr>
        <sz val="12"/>
        <color rgb="FF222222"/>
        <rFont val="Arial"/>
        <family val="2"/>
      </rPr>
      <t> than mine.</t>
    </r>
  </si>
  <si>
    <r>
      <t>He pretended to </t>
    </r>
    <r>
      <rPr>
        <b/>
        <sz val="12"/>
        <color rgb="FF222222"/>
        <rFont val="Arial"/>
        <family val="2"/>
      </rPr>
      <t>zip</t>
    </r>
    <r>
      <rPr>
        <sz val="12"/>
        <color rgb="FF222222"/>
        <rFont val="Arial"/>
        <family val="2"/>
      </rPr>
      <t> a </t>
    </r>
    <r>
      <rPr>
        <b/>
        <sz val="12"/>
        <color rgb="FF222222"/>
        <rFont val="Arial"/>
        <family val="2"/>
      </rPr>
      <t>zip</t>
    </r>
    <r>
      <rPr>
        <sz val="12"/>
        <color rgb="FF222222"/>
        <rFont val="Arial"/>
        <family val="2"/>
      </rPr>
      <t>per across his lips.</t>
    </r>
  </si>
  <si>
    <r>
      <t>Could you help me </t>
    </r>
    <r>
      <rPr>
        <b/>
        <sz val="12"/>
        <color rgb="FF222222"/>
        <rFont val="Arial"/>
        <family val="2"/>
      </rPr>
      <t>zip</t>
    </r>
    <r>
      <rPr>
        <sz val="12"/>
        <color rgb="FF222222"/>
        <rFont val="Arial"/>
        <family val="2"/>
      </rPr>
      <t> this? </t>
    </r>
  </si>
  <si>
    <r>
      <t>The </t>
    </r>
    <r>
      <rPr>
        <b/>
        <sz val="12"/>
        <color rgb="FF222222"/>
        <rFont val="Arial"/>
        <family val="2"/>
      </rPr>
      <t>rest</t>
    </r>
    <r>
      <rPr>
        <sz val="12"/>
        <color rgb="FF222222"/>
        <rFont val="Arial"/>
        <family val="2"/>
      </rPr>
      <t> of the ride was pleasant.</t>
    </r>
  </si>
  <si>
    <r>
      <t>He dumped the </t>
    </r>
    <r>
      <rPr>
        <b/>
        <sz val="12"/>
        <color rgb="FF222222"/>
        <rFont val="Arial"/>
        <family val="2"/>
      </rPr>
      <t>rest</t>
    </r>
    <r>
      <rPr>
        <sz val="12"/>
        <color rgb="FF222222"/>
        <rFont val="Arial"/>
        <family val="2"/>
      </rPr>
      <t> of his coffee in the sink</t>
    </r>
  </si>
  <si>
    <t>Rest</t>
  </si>
  <si>
    <r>
      <t>They </t>
    </r>
    <r>
      <rPr>
        <b/>
        <sz val="12"/>
        <color rgb="FF222222"/>
        <rFont val="Arial"/>
        <family val="2"/>
      </rPr>
      <t>rely</t>
    </r>
    <r>
      <rPr>
        <sz val="12"/>
        <color rgb="FF222222"/>
        <rFont val="Arial"/>
        <family val="2"/>
      </rPr>
      <t> heavily on oil exports.</t>
    </r>
  </si>
  <si>
    <r>
      <t>You cannot </t>
    </r>
    <r>
      <rPr>
        <b/>
        <sz val="12"/>
        <color rgb="FF222222"/>
        <rFont val="Arial"/>
        <family val="2"/>
      </rPr>
      <t>rely</t>
    </r>
    <r>
      <rPr>
        <sz val="12"/>
        <color rgb="FF222222"/>
        <rFont val="Arial"/>
        <family val="2"/>
      </rPr>
      <t> completely on others.</t>
    </r>
  </si>
  <si>
    <r>
      <t>Treat them with </t>
    </r>
    <r>
      <rPr>
        <b/>
        <sz val="12"/>
        <color rgb="FF222222"/>
        <rFont val="Arial"/>
        <family val="2"/>
      </rPr>
      <t>respect</t>
    </r>
    <r>
      <rPr>
        <sz val="12"/>
        <color rgb="FF222222"/>
        <rFont val="Arial"/>
        <family val="2"/>
      </rPr>
      <t> and take care of them.</t>
    </r>
  </si>
  <si>
    <r>
      <t>I'm disappointed in your decision, but I </t>
    </r>
    <r>
      <rPr>
        <b/>
        <sz val="12"/>
        <color rgb="FF222222"/>
        <rFont val="Arial"/>
        <family val="2"/>
      </rPr>
      <t>respect</t>
    </r>
    <r>
      <rPr>
        <sz val="12"/>
        <color rgb="FF222222"/>
        <rFont val="Arial"/>
        <family val="2"/>
      </rPr>
      <t> it. </t>
    </r>
  </si>
  <si>
    <t>Rely</t>
  </si>
  <si>
    <t>Respect</t>
  </si>
  <si>
    <t>contempt</t>
  </si>
  <si>
    <t>disrespect</t>
  </si>
  <si>
    <t>distrust</t>
  </si>
  <si>
    <t>relax</t>
  </si>
  <si>
    <t>laze</t>
  </si>
  <si>
    <t>lie</t>
  </si>
  <si>
    <t>repose</t>
  </si>
  <si>
    <t>depend</t>
  </si>
  <si>
    <t>count</t>
  </si>
  <si>
    <t>bank</t>
  </si>
  <si>
    <t>plan</t>
  </si>
  <si>
    <t>regard</t>
  </si>
  <si>
    <t>acclaim</t>
  </si>
  <si>
    <t>admire</t>
  </si>
  <si>
    <t>Nab</t>
  </si>
  <si>
    <t>Nail</t>
  </si>
  <si>
    <t>Nap</t>
  </si>
  <si>
    <t>Narrow</t>
  </si>
  <si>
    <t>Natural</t>
  </si>
  <si>
    <t>Opposite</t>
  </si>
  <si>
    <t>Old</t>
  </si>
  <si>
    <t>Obey</t>
  </si>
  <si>
    <t>Object</t>
  </si>
  <si>
    <t>Observe</t>
  </si>
  <si>
    <t>catch</t>
  </si>
  <si>
    <t>capture</t>
  </si>
  <si>
    <t>arrest</t>
  </si>
  <si>
    <t>seize</t>
  </si>
  <si>
    <t>pin</t>
  </si>
  <si>
    <t>spike</t>
  </si>
  <si>
    <t>tack</t>
  </si>
  <si>
    <t>rivet</t>
  </si>
  <si>
    <t>doze</t>
  </si>
  <si>
    <t>drowse</t>
  </si>
  <si>
    <t>rest</t>
  </si>
  <si>
    <t>snooze</t>
  </si>
  <si>
    <t>tapered</t>
  </si>
  <si>
    <t>strait</t>
  </si>
  <si>
    <t>slender</t>
  </si>
  <si>
    <t>innate</t>
  </si>
  <si>
    <t>inborn</t>
  </si>
  <si>
    <t>intrinsic</t>
  </si>
  <si>
    <t>intuitive</t>
  </si>
  <si>
    <t>facing</t>
  </si>
  <si>
    <t>fronting</t>
  </si>
  <si>
    <t>conflicting</t>
  </si>
  <si>
    <t>converse</t>
  </si>
  <si>
    <t>elderly</t>
  </si>
  <si>
    <t>aged</t>
  </si>
  <si>
    <t>senior</t>
  </si>
  <si>
    <t>heed</t>
  </si>
  <si>
    <t>bow</t>
  </si>
  <si>
    <t>comply</t>
  </si>
  <si>
    <t>thing</t>
  </si>
  <si>
    <t>article</t>
  </si>
  <si>
    <t>item</t>
  </si>
  <si>
    <t>piece</t>
  </si>
  <si>
    <t>notice</t>
  </si>
  <si>
    <t>see</t>
  </si>
  <si>
    <t>note</t>
  </si>
  <si>
    <t>perceive</t>
  </si>
  <si>
    <t>overlook</t>
  </si>
  <si>
    <t>notion</t>
  </si>
  <si>
    <t>free</t>
  </si>
  <si>
    <t>detatch</t>
  </si>
  <si>
    <t>separate</t>
  </si>
  <si>
    <t>sweat</t>
  </si>
  <si>
    <t>wide</t>
  </si>
  <si>
    <t>broad</t>
  </si>
  <si>
    <t>abnormal</t>
  </si>
  <si>
    <t>irregular</t>
  </si>
  <si>
    <t>same</t>
  </si>
  <si>
    <t>identical</t>
  </si>
  <si>
    <t>young</t>
  </si>
  <si>
    <t>modern</t>
  </si>
  <si>
    <t>disobey</t>
  </si>
  <si>
    <t>defy</t>
  </si>
  <si>
    <r>
      <t>The authorities can </t>
    </r>
    <r>
      <rPr>
        <b/>
        <sz val="12"/>
        <color rgb="FF222222"/>
        <rFont val="Arial"/>
        <family val="2"/>
      </rPr>
      <t>nab</t>
    </r>
    <r>
      <rPr>
        <sz val="12"/>
        <color rgb="FF222222"/>
        <rFont val="Arial"/>
        <family val="2"/>
      </rPr>
      <t> him.</t>
    </r>
  </si>
  <si>
    <r>
      <t> they can </t>
    </r>
    <r>
      <rPr>
        <b/>
        <sz val="12"/>
        <color rgb="FF222222"/>
        <rFont val="Arial"/>
        <family val="2"/>
      </rPr>
      <t>nab</t>
    </r>
    <r>
      <rPr>
        <sz val="12"/>
        <color rgb="FF222222"/>
        <rFont val="Arial"/>
        <family val="2"/>
      </rPr>
      <t> the next victim. </t>
    </r>
  </si>
  <si>
    <r>
      <t>He flicked his </t>
    </r>
    <r>
      <rPr>
        <b/>
        <sz val="12"/>
        <color rgb="FF222222"/>
        <rFont val="Arial"/>
        <family val="2"/>
      </rPr>
      <t>nail</t>
    </r>
    <r>
      <rPr>
        <sz val="12"/>
        <color rgb="FF222222"/>
        <rFont val="Arial"/>
        <family val="2"/>
      </rPr>
      <t> against the pad of his thumb.</t>
    </r>
  </si>
  <si>
    <r>
      <t>The final </t>
    </r>
    <r>
      <rPr>
        <b/>
        <sz val="12"/>
        <color rgb="FF222222"/>
        <rFont val="Arial"/>
        <family val="2"/>
      </rPr>
      <t>nail</t>
    </r>
    <r>
      <rPr>
        <sz val="12"/>
        <color rgb="FF222222"/>
        <rFont val="Arial"/>
        <family val="2"/>
      </rPr>
      <t> in the coffin of their friendship left her feeling depressed. </t>
    </r>
  </si>
  <si>
    <r>
      <t>We can still get a </t>
    </r>
    <r>
      <rPr>
        <b/>
        <sz val="12"/>
        <color rgb="FF222222"/>
        <rFont val="Arial"/>
        <family val="2"/>
      </rPr>
      <t>nap</t>
    </r>
    <r>
      <rPr>
        <sz val="12"/>
        <color rgb="FF222222"/>
        <rFont val="Arial"/>
        <family val="2"/>
      </rPr>
      <t> before morning.</t>
    </r>
  </si>
  <si>
    <r>
      <t>he realized he wouldn't be catching a </t>
    </r>
    <r>
      <rPr>
        <b/>
        <sz val="12"/>
        <color rgb="FF222222"/>
        <rFont val="Arial"/>
        <family val="2"/>
      </rPr>
      <t>nap</t>
    </r>
    <r>
      <rPr>
        <sz val="12"/>
        <color rgb="FF222222"/>
        <rFont val="Arial"/>
        <family val="2"/>
      </rPr>
      <t> for some time.</t>
    </r>
  </si>
  <si>
    <r>
      <t>We think he might have some </t>
    </r>
    <r>
      <rPr>
        <b/>
        <sz val="12"/>
        <color rgb="FF222222"/>
        <rFont val="Arial"/>
        <family val="2"/>
      </rPr>
      <t>natural</t>
    </r>
    <r>
      <rPr>
        <sz val="12"/>
        <color rgb="FF222222"/>
        <rFont val="Arial"/>
        <family val="2"/>
      </rPr>
      <t> ability.</t>
    </r>
  </si>
  <si>
    <r>
      <t>You have a </t>
    </r>
    <r>
      <rPr>
        <b/>
        <sz val="12"/>
        <color rgb="FF222222"/>
        <rFont val="Arial"/>
        <family val="2"/>
      </rPr>
      <t>natural</t>
    </r>
    <r>
      <rPr>
        <sz val="12"/>
        <color rgb="FF222222"/>
        <rFont val="Arial"/>
        <family val="2"/>
      </rPr>
      <t> instinct for the simple but elegant.</t>
    </r>
  </si>
  <si>
    <r>
      <t>My parents used to listen to those </t>
    </r>
    <r>
      <rPr>
        <b/>
        <sz val="12"/>
        <color rgb="FF222222"/>
        <rFont val="Arial"/>
        <family val="2"/>
      </rPr>
      <t>old</t>
    </r>
    <r>
      <rPr>
        <sz val="12"/>
        <color rgb="FF222222"/>
        <rFont val="Arial"/>
        <family val="2"/>
      </rPr>
      <t> songs. </t>
    </r>
  </si>
  <si>
    <r>
      <t>She was becoming a bitter </t>
    </r>
    <r>
      <rPr>
        <b/>
        <sz val="12"/>
        <color rgb="FF222222"/>
        <rFont val="Arial"/>
        <family val="2"/>
      </rPr>
      <t>old</t>
    </r>
    <r>
      <rPr>
        <sz val="12"/>
        <color rgb="FF222222"/>
        <rFont val="Arial"/>
        <family val="2"/>
      </rPr>
      <t> maid.</t>
    </r>
  </si>
  <si>
    <r>
      <t>Kris sat </t>
    </r>
    <r>
      <rPr>
        <b/>
        <sz val="12"/>
        <color rgb="FF222222"/>
        <rFont val="Arial"/>
        <family val="2"/>
      </rPr>
      <t>opposite</t>
    </r>
    <r>
      <rPr>
        <sz val="12"/>
        <color rgb="FF222222"/>
        <rFont val="Arial"/>
        <family val="2"/>
      </rPr>
      <t> his brother.</t>
    </r>
  </si>
  <si>
    <r>
      <t>he turned the horse and kicked it into a trot in the </t>
    </r>
    <r>
      <rPr>
        <b/>
        <sz val="12"/>
        <color rgb="FF222222"/>
        <rFont val="Arial"/>
        <family val="2"/>
      </rPr>
      <t>opposite</t>
    </r>
    <r>
      <rPr>
        <sz val="12"/>
        <color rgb="FF222222"/>
        <rFont val="Arial"/>
        <family val="2"/>
      </rPr>
      <t> direction. </t>
    </r>
  </si>
  <si>
    <r>
      <t>He pointed to a set of </t>
    </r>
    <r>
      <rPr>
        <b/>
        <sz val="12"/>
        <color rgb="FF222222"/>
        <rFont val="Arial"/>
        <family val="2"/>
      </rPr>
      <t>narrow</t>
    </r>
    <r>
      <rPr>
        <sz val="12"/>
        <color rgb="FF222222"/>
        <rFont val="Arial"/>
        <family val="2"/>
      </rPr>
      <t> stairs.</t>
    </r>
  </si>
  <si>
    <r>
      <t> the </t>
    </r>
    <r>
      <rPr>
        <b/>
        <sz val="12"/>
        <color rgb="FF222222"/>
        <rFont val="Arial"/>
        <family val="2"/>
      </rPr>
      <t>narrow</t>
    </r>
    <r>
      <rPr>
        <sz val="12"/>
        <color rgb="FF222222"/>
        <rFont val="Arial"/>
        <family val="2"/>
      </rPr>
      <t> road to let a Jeep pass.</t>
    </r>
  </si>
  <si>
    <r>
      <t>He has raised me to </t>
    </r>
    <r>
      <rPr>
        <b/>
        <sz val="12"/>
        <color rgb="FF222222"/>
        <rFont val="Arial"/>
        <family val="2"/>
      </rPr>
      <t>obey</t>
    </r>
    <r>
      <rPr>
        <sz val="12"/>
        <color rgb="FF222222"/>
        <rFont val="Arial"/>
        <family val="2"/>
      </rPr>
      <t> </t>
    </r>
  </si>
  <si>
    <r>
      <t>Agree to </t>
    </r>
    <r>
      <rPr>
        <b/>
        <sz val="12"/>
        <color rgb="FF222222"/>
        <rFont val="Arial"/>
        <family val="2"/>
      </rPr>
      <t>obey</t>
    </r>
    <r>
      <rPr>
        <sz val="12"/>
        <color rgb="FF222222"/>
        <rFont val="Arial"/>
        <family val="2"/>
      </rPr>
      <t> the laws </t>
    </r>
  </si>
  <si>
    <r>
      <t>He shoved a shiny red </t>
    </r>
    <r>
      <rPr>
        <b/>
        <sz val="12"/>
        <color rgb="FF222222"/>
        <rFont val="Arial"/>
        <family val="2"/>
      </rPr>
      <t>object</t>
    </r>
    <r>
      <rPr>
        <sz val="12"/>
        <color rgb="FF222222"/>
        <rFont val="Arial"/>
        <family val="2"/>
      </rPr>
      <t> at her.</t>
    </r>
  </si>
  <si>
    <r>
      <t>She dropped the cloth and moved to the next </t>
    </r>
    <r>
      <rPr>
        <b/>
        <sz val="12"/>
        <color rgb="FF222222"/>
        <rFont val="Arial"/>
        <family val="2"/>
      </rPr>
      <t>object</t>
    </r>
  </si>
  <si>
    <r>
      <t>I find it interesting to </t>
    </r>
    <r>
      <rPr>
        <b/>
        <sz val="12"/>
        <color rgb="FF222222"/>
        <rFont val="Arial"/>
        <family val="2"/>
      </rPr>
      <t>observe</t>
    </r>
    <r>
      <rPr>
        <sz val="12"/>
        <color rgb="FF222222"/>
        <rFont val="Arial"/>
        <family val="2"/>
      </rPr>
      <t> Molly.</t>
    </r>
  </si>
  <si>
    <r>
      <t>Good people, </t>
    </r>
    <r>
      <rPr>
        <b/>
        <sz val="12"/>
        <color rgb="FF222222"/>
        <rFont val="Arial"/>
        <family val="2"/>
      </rPr>
      <t>observe</t>
    </r>
    <r>
      <rPr>
        <sz val="12"/>
        <color rgb="FF222222"/>
        <rFont val="Arial"/>
        <family val="2"/>
      </rPr>
      <t> me carefully.</t>
    </r>
  </si>
  <si>
    <r>
      <t>I didn't </t>
    </r>
    <r>
      <rPr>
        <b/>
        <sz val="12"/>
        <color rgb="FF222222"/>
        <rFont val="Arial"/>
        <family val="2"/>
      </rPr>
      <t>ask </t>
    </r>
    <r>
      <rPr>
        <sz val="12"/>
        <color rgb="FF222222"/>
        <rFont val="Arial"/>
        <family val="2"/>
      </rPr>
      <t>about his family tree.</t>
    </r>
  </si>
  <si>
    <r>
      <t>There she collapsed on the bed and started to</t>
    </r>
    <r>
      <rPr>
        <b/>
        <sz val="12"/>
        <color rgb="FF222222"/>
        <rFont val="Arial"/>
        <family val="2"/>
      </rPr>
      <t> cry</t>
    </r>
  </si>
  <si>
    <r>
      <t>You're treading on </t>
    </r>
    <r>
      <rPr>
        <b/>
        <sz val="11"/>
        <color theme="1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> ground. </t>
    </r>
  </si>
  <si>
    <r>
      <t>She gave her companion an </t>
    </r>
    <r>
      <rPr>
        <b/>
        <sz val="12"/>
        <color theme="1"/>
        <rFont val="Arial"/>
        <family val="2"/>
      </rPr>
      <t>angry</t>
    </r>
    <r>
      <rPr>
        <sz val="12"/>
        <color theme="1"/>
        <rFont val="Arial"/>
        <family val="2"/>
      </rPr>
      <t> glance</t>
    </r>
  </si>
  <si>
    <r>
      <t>She </t>
    </r>
    <r>
      <rPr>
        <b/>
        <sz val="12"/>
        <color theme="1"/>
        <rFont val="Arial"/>
        <family val="2"/>
      </rPr>
      <t>answered</t>
    </r>
    <r>
      <rPr>
        <sz val="12"/>
        <color theme="1"/>
        <rFont val="Arial"/>
        <family val="2"/>
      </rPr>
      <t> all my questions.</t>
    </r>
  </si>
  <si>
    <r>
      <t>He </t>
    </r>
    <r>
      <rPr>
        <b/>
        <sz val="12"/>
        <color theme="1"/>
        <rFont val="Arial"/>
        <family val="2"/>
      </rPr>
      <t>answered</t>
    </r>
    <r>
      <rPr>
        <sz val="12"/>
        <color theme="1"/>
        <rFont val="Arial"/>
        <family val="2"/>
      </rPr>
      <t> only three of the test questions correctly</t>
    </r>
  </si>
  <si>
    <r>
      <t>You must </t>
    </r>
    <r>
      <rPr>
        <b/>
        <sz val="12"/>
        <color theme="1"/>
        <rFont val="Arial"/>
        <family val="2"/>
      </rPr>
      <t>ask</t>
    </r>
    <r>
      <rPr>
        <sz val="12"/>
        <color theme="1"/>
        <rFont val="Arial"/>
        <family val="2"/>
      </rPr>
      <t> him about every small thing</t>
    </r>
  </si>
  <si>
    <r>
      <t>Martha looked</t>
    </r>
    <r>
      <rPr>
        <b/>
        <sz val="12"/>
        <color theme="1"/>
        <rFont val="Arial"/>
        <family val="2"/>
      </rPr>
      <t> awful</t>
    </r>
    <r>
      <rPr>
        <sz val="12"/>
        <color theme="1"/>
        <rFont val="Arial"/>
        <family val="2"/>
      </rPr>
      <t> but apologized for her actions.</t>
    </r>
  </si>
  <si>
    <r>
      <t>We don't wish to be eaten by such</t>
    </r>
    <r>
      <rPr>
        <b/>
        <sz val="12"/>
        <color theme="1"/>
        <rFont val="Arial"/>
        <family val="2"/>
      </rPr>
      <t> awfu</t>
    </r>
    <r>
      <rPr>
        <sz val="12"/>
        <color theme="1"/>
        <rFont val="Arial"/>
        <family val="2"/>
      </rPr>
      <t>l beasts.</t>
    </r>
  </si>
  <si>
    <r>
      <t>It was </t>
    </r>
    <r>
      <rPr>
        <b/>
        <sz val="12"/>
        <color theme="1"/>
        <rFont val="Arial"/>
        <family val="2"/>
      </rPr>
      <t>amazing</t>
    </r>
    <r>
      <rPr>
        <sz val="12"/>
        <color theme="1"/>
        <rFont val="Arial"/>
        <family val="2"/>
      </rPr>
      <t> how a person could change.</t>
    </r>
  </si>
  <si>
    <r>
      <t> It was </t>
    </r>
    <r>
      <rPr>
        <b/>
        <sz val="12"/>
        <color theme="1"/>
        <rFont val="Arial"/>
        <family val="2"/>
      </rPr>
      <t>amazing</t>
    </r>
    <r>
      <rPr>
        <sz val="12"/>
        <color theme="1"/>
        <rFont val="Arial"/>
        <family val="2"/>
      </rPr>
      <t> how much they could change in less than a week.</t>
    </r>
  </si>
  <si>
    <r>
      <t>Look at those big gray eyes and that </t>
    </r>
    <r>
      <rPr>
        <b/>
        <sz val="12"/>
        <color theme="1"/>
        <rFont val="Arial"/>
        <family val="2"/>
      </rPr>
      <t>beautiful</t>
    </r>
    <r>
      <rPr>
        <sz val="12"/>
        <color theme="1"/>
        <rFont val="Arial"/>
        <family val="2"/>
      </rPr>
      <t> red hair!</t>
    </r>
  </si>
  <si>
    <r>
      <t>You are the most</t>
    </r>
    <r>
      <rPr>
        <b/>
        <sz val="12"/>
        <color theme="1"/>
        <rFont val="Arial"/>
        <family val="2"/>
      </rPr>
      <t> beautiful</t>
    </r>
    <r>
      <rPr>
        <sz val="12"/>
        <color theme="1"/>
        <rFont val="Arial"/>
        <family val="2"/>
      </rPr>
      <t> woman I have ever seen.</t>
    </r>
  </si>
  <si>
    <r>
      <t>They will </t>
    </r>
    <r>
      <rPr>
        <b/>
        <sz val="12"/>
        <color theme="1"/>
        <rFont val="Arial"/>
        <family val="2"/>
      </rPr>
      <t>begin</t>
    </r>
    <r>
      <rPr>
        <sz val="12"/>
        <color theme="1"/>
        <rFont val="Arial"/>
        <family val="2"/>
      </rPr>
      <t> construction on the new school soon.</t>
    </r>
  </si>
  <si>
    <r>
      <t>I got the job and I </t>
    </r>
    <r>
      <rPr>
        <b/>
        <sz val="12"/>
        <color theme="1"/>
        <rFont val="Arial"/>
        <family val="2"/>
      </rPr>
      <t>begin</t>
    </r>
    <r>
      <rPr>
        <sz val="12"/>
        <color theme="1"/>
        <rFont val="Arial"/>
        <family val="2"/>
      </rPr>
      <t> work on Monday! </t>
    </r>
  </si>
  <si>
    <r>
      <t>It was a very </t>
    </r>
    <r>
      <rPr>
        <b/>
        <sz val="12"/>
        <color theme="1"/>
        <rFont val="Arial"/>
        <family val="2"/>
      </rPr>
      <t>big</t>
    </r>
    <r>
      <rPr>
        <sz val="12"/>
        <color theme="1"/>
        <rFont val="Arial"/>
        <family val="2"/>
      </rPr>
      <t> room.</t>
    </r>
  </si>
  <si>
    <r>
      <t>She gave him a </t>
    </r>
    <r>
      <rPr>
        <b/>
        <sz val="12"/>
        <color theme="1"/>
        <rFont val="Arial"/>
        <family val="2"/>
      </rPr>
      <t>big</t>
    </r>
    <r>
      <rPr>
        <sz val="12"/>
        <color theme="1"/>
        <rFont val="Arial"/>
        <family val="2"/>
      </rPr>
      <t> smile.</t>
    </r>
  </si>
  <si>
    <r>
      <t>He was</t>
    </r>
    <r>
      <rPr>
        <b/>
        <sz val="12"/>
        <color theme="1"/>
        <rFont val="Arial"/>
        <family val="2"/>
      </rPr>
      <t> brave</t>
    </r>
    <r>
      <rPr>
        <sz val="12"/>
        <color theme="1"/>
        <rFont val="Arial"/>
        <family val="2"/>
      </rPr>
      <t> now that he faced only a woman</t>
    </r>
  </si>
  <si>
    <r>
      <t>Her eyes watered at his </t>
    </r>
    <r>
      <rPr>
        <b/>
        <sz val="12"/>
        <color theme="1"/>
        <rFont val="Arial"/>
        <family val="2"/>
      </rPr>
      <t>brave</t>
    </r>
    <r>
      <rPr>
        <sz val="12"/>
        <color theme="1"/>
        <rFont val="Arial"/>
        <family val="2"/>
      </rPr>
      <t> words, and she hugged him.</t>
    </r>
  </si>
  <si>
    <r>
      <t> I just had a </t>
    </r>
    <r>
      <rPr>
        <b/>
        <sz val="12"/>
        <color theme="1"/>
        <rFont val="Arial"/>
        <family val="2"/>
      </rPr>
      <t>bad</t>
    </r>
    <r>
      <rPr>
        <sz val="12"/>
        <color theme="1"/>
        <rFont val="Arial"/>
        <family val="2"/>
      </rPr>
      <t> dream.</t>
    </r>
  </si>
  <si>
    <r>
      <t>It's kind of small, but the rent isn't too </t>
    </r>
    <r>
      <rPr>
        <b/>
        <sz val="12"/>
        <color theme="1"/>
        <rFont val="Arial"/>
        <family val="2"/>
      </rPr>
      <t>bad</t>
    </r>
    <r>
      <rPr>
        <sz val="12"/>
        <color theme="1"/>
        <rFont val="Arial"/>
        <family val="2"/>
      </rPr>
      <t>, and it'll be available by then.</t>
    </r>
  </si>
  <si>
    <r>
      <t xml:space="preserve">Please </t>
    </r>
    <r>
      <rPr>
        <b/>
        <sz val="12"/>
        <color theme="1"/>
        <rFont val="Arial"/>
        <family val="2"/>
      </rPr>
      <t>calm</t>
    </r>
    <r>
      <rPr>
        <sz val="12"/>
        <color theme="1"/>
        <rFont val="Arial"/>
        <family val="2"/>
      </rPr>
      <t xml:space="preserve"> yourself down.</t>
    </r>
  </si>
  <si>
    <r>
      <t>The natural day is very </t>
    </r>
    <r>
      <rPr>
        <b/>
        <sz val="12"/>
        <color theme="1"/>
        <rFont val="Arial"/>
        <family val="2"/>
      </rPr>
      <t>calm</t>
    </r>
  </si>
  <si>
    <r>
      <rPr>
        <b/>
        <sz val="12"/>
        <color theme="1"/>
        <rFont val="Arial"/>
        <family val="2"/>
      </rPr>
      <t>Come</t>
    </r>
    <r>
      <rPr>
        <sz val="12"/>
        <color theme="1"/>
        <rFont val="Arial"/>
        <family val="2"/>
      </rPr>
      <t xml:space="preserve"> here.</t>
    </r>
  </si>
  <si>
    <r>
      <t xml:space="preserve">I can </t>
    </r>
    <r>
      <rPr>
        <b/>
        <sz val="12"/>
        <color theme="1"/>
        <rFont val="Arial"/>
        <family val="2"/>
      </rPr>
      <t>come</t>
    </r>
    <r>
      <rPr>
        <sz val="12"/>
        <color theme="1"/>
        <rFont val="Arial"/>
        <family val="2"/>
      </rPr>
      <t xml:space="preserve"> back</t>
    </r>
  </si>
  <si>
    <r>
      <t>How </t>
    </r>
    <r>
      <rPr>
        <b/>
        <sz val="12"/>
        <color theme="1"/>
        <rFont val="Arial"/>
        <family val="2"/>
      </rPr>
      <t>cool </t>
    </r>
    <r>
      <rPr>
        <sz val="12"/>
        <color theme="1"/>
        <rFont val="Arial"/>
        <family val="2"/>
      </rPr>
      <t>and delicious it was!</t>
    </r>
  </si>
  <si>
    <r>
      <t>She ate the meat and drank some of the </t>
    </r>
    <r>
      <rPr>
        <b/>
        <sz val="12"/>
        <color theme="1"/>
        <rFont val="Arial"/>
        <family val="2"/>
      </rPr>
      <t>cool</t>
    </r>
    <r>
      <rPr>
        <sz val="12"/>
        <color theme="1"/>
        <rFont val="Arial"/>
        <family val="2"/>
      </rPr>
      <t> water.</t>
    </r>
  </si>
  <si>
    <r>
      <t>The roads were </t>
    </r>
    <r>
      <rPr>
        <b/>
        <sz val="12"/>
        <color theme="1"/>
        <rFont val="Arial"/>
        <family val="2"/>
      </rPr>
      <t>crooked</t>
    </r>
    <r>
      <rPr>
        <sz val="12"/>
        <color theme="1"/>
        <rFont val="Arial"/>
        <family val="2"/>
      </rPr>
      <t> and muddy and rough. </t>
    </r>
  </si>
  <si>
    <r>
      <t>He was the most stunning man she'd ever seen despite his</t>
    </r>
    <r>
      <rPr>
        <b/>
        <sz val="12"/>
        <color theme="1"/>
        <rFont val="Arial"/>
        <family val="2"/>
      </rPr>
      <t> crooked</t>
    </r>
    <r>
      <rPr>
        <sz val="12"/>
        <color theme="1"/>
        <rFont val="Arial"/>
        <family val="2"/>
      </rPr>
      <t> nose.</t>
    </r>
  </si>
  <si>
    <r>
      <t>Trapped inside the molten core of Nevendaar grew </t>
    </r>
    <r>
      <rPr>
        <b/>
        <sz val="12"/>
        <color theme="1"/>
        <rFont val="Arial"/>
        <family val="2"/>
      </rPr>
      <t>angry.</t>
    </r>
  </si>
  <si>
    <t>synonyms</t>
  </si>
  <si>
    <t>antonyms</t>
  </si>
  <si>
    <t>sen1</t>
  </si>
  <si>
    <t>sen2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</si>
</sst>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1"/>
      <color rgb="FF222222"/>
      <name val="Arial"/>
      <family val="2"/>
    </font>
    <font>
      <sz val="12"/>
      <color rgb="FF000000"/>
      <name val="Inherit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rgb="FFEBEBEB"/>
      </bottom>
      <diagonal/>
    </border>
    <border>
      <left style="medium">
        <color rgb="FFE9E9E9"/>
      </left>
      <right/>
      <top style="medium">
        <color rgb="FFE9E9E9"/>
      </top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/>
      <top/>
      <bottom/>
      <diagonal/>
    </border>
    <border>
      <left/>
      <right style="medium">
        <color rgb="FFE9E9E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6" xfId="0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 indent="1"/>
    </xf>
    <xf numFmtId="0" fontId="3" fillId="3" borderId="14" xfId="0" applyFont="1" applyFill="1" applyBorder="1" applyAlignment="1">
      <alignment horizontal="left" vertical="center" wrapText="1" indent="1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4" xfId="0" applyBorder="1"/>
    <xf numFmtId="0" fontId="3" fillId="3" borderId="19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 indent="1"/>
    </xf>
    <xf numFmtId="0" fontId="5" fillId="3" borderId="14" xfId="0" applyFont="1" applyFill="1" applyBorder="1" applyAlignment="1">
      <alignment horizontal="left" vertical="center" indent="1"/>
    </xf>
    <xf numFmtId="0" fontId="3" fillId="3" borderId="14" xfId="0" applyFont="1" applyFill="1" applyBorder="1" applyAlignment="1">
      <alignment horizontal="left" vertical="center" indent="1"/>
    </xf>
    <xf numFmtId="0" fontId="7" fillId="0" borderId="0" xfId="0" applyFont="1"/>
    <xf numFmtId="0" fontId="7" fillId="0" borderId="6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K14" sqref="K14"/>
    </sheetView>
  </sheetViews>
  <sheetFormatPr defaultRowHeight="14.4"/>
  <cols>
    <col min="1" max="1" width="4" customWidth="1"/>
    <col min="2" max="2" width="11.6640625" customWidth="1"/>
    <col min="3" max="3" width="12" customWidth="1"/>
    <col min="4" max="4" width="10.5546875" customWidth="1"/>
    <col min="5" max="5" width="10.6640625" customWidth="1"/>
    <col min="6" max="6" width="12.6640625" customWidth="1"/>
    <col min="7" max="7" width="42.33203125" customWidth="1"/>
    <col min="8" max="8" width="12" customWidth="1"/>
    <col min="9" max="10" width="18.33203125" customWidth="1"/>
    <col min="11" max="11" width="58.88671875" customWidth="1"/>
    <col min="12" max="12" width="78.109375" customWidth="1"/>
  </cols>
  <sheetData>
    <row r="1" spans="1:12">
      <c r="A1" t="s">
        <v>57</v>
      </c>
      <c r="B1" t="s">
        <v>0</v>
      </c>
      <c r="C1" t="s">
        <v>1</v>
      </c>
      <c r="D1" t="s">
        <v>2</v>
      </c>
      <c r="E1" t="s">
        <v>25</v>
      </c>
      <c r="F1" t="s">
        <v>26</v>
      </c>
      <c r="G1" t="s">
        <v>995</v>
      </c>
      <c r="H1" t="s">
        <v>3</v>
      </c>
      <c r="I1" t="s">
        <v>4</v>
      </c>
      <c r="J1" t="s">
        <v>996</v>
      </c>
      <c r="K1" t="s">
        <v>997</v>
      </c>
      <c r="L1" t="s">
        <v>998</v>
      </c>
    </row>
    <row r="2" spans="1:12" ht="15.6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tr">
        <f t="shared" ref="G2:G65" si="0">_xlfn.CONCAT(C2,",",D2,",",E2,",",F2)</f>
        <v>Wrathful,Furious,Enraged,Indignant</v>
      </c>
      <c r="H2" t="s">
        <v>58</v>
      </c>
      <c r="I2" t="s">
        <v>184</v>
      </c>
      <c r="J2" t="str">
        <f t="shared" ref="J2:J65" si="1">_xlfn.CONCAT(H2,",",I2)</f>
        <v>Calm,Pleased</v>
      </c>
      <c r="K2" s="34" t="s">
        <v>994</v>
      </c>
      <c r="L2" s="34" t="s">
        <v>968</v>
      </c>
    </row>
    <row r="3" spans="1:12" ht="15.6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tr">
        <f t="shared" si="0"/>
        <v>Reply,Respond,Retort,Acknowledge</v>
      </c>
      <c r="H3" t="s">
        <v>21</v>
      </c>
      <c r="I3" t="s">
        <v>349</v>
      </c>
      <c r="J3" t="str">
        <f t="shared" si="1"/>
        <v>Question,Querry</v>
      </c>
      <c r="K3" s="34" t="s">
        <v>969</v>
      </c>
      <c r="L3" s="34" t="s">
        <v>970</v>
      </c>
    </row>
    <row r="4" spans="1:12" ht="15.6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tr">
        <f t="shared" si="0"/>
        <v>Question,Inquire,Query,Interrogate</v>
      </c>
      <c r="H4" t="s">
        <v>350</v>
      </c>
      <c r="I4" t="s">
        <v>351</v>
      </c>
      <c r="J4" t="str">
        <f t="shared" si="1"/>
        <v>Dismiss,Negate</v>
      </c>
      <c r="K4" s="14" t="s">
        <v>965</v>
      </c>
      <c r="L4" s="34" t="s">
        <v>971</v>
      </c>
    </row>
    <row r="5" spans="1:12" ht="15.6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tr">
        <f t="shared" si="0"/>
        <v>Dreadful,Terrible,Abominable,Unpleasant</v>
      </c>
      <c r="H5" t="s">
        <v>352</v>
      </c>
      <c r="I5" t="s">
        <v>168</v>
      </c>
      <c r="J5" t="str">
        <f t="shared" si="1"/>
        <v>Lovely,Good</v>
      </c>
      <c r="K5" s="34" t="s">
        <v>972</v>
      </c>
      <c r="L5" s="34" t="s">
        <v>973</v>
      </c>
    </row>
    <row r="6" spans="1:12" ht="15.6">
      <c r="A6">
        <v>5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tr">
        <f t="shared" si="0"/>
        <v>Incredible,Unbelievable,Improbable,Astonishing</v>
      </c>
      <c r="H6" t="s">
        <v>353</v>
      </c>
      <c r="I6" t="s">
        <v>354</v>
      </c>
      <c r="J6" t="str">
        <f t="shared" si="1"/>
        <v>Usual,Ordinary</v>
      </c>
      <c r="K6" s="34" t="s">
        <v>974</v>
      </c>
      <c r="L6" s="34" t="s">
        <v>975</v>
      </c>
    </row>
    <row r="7" spans="1:12" ht="15.6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tr">
        <f t="shared" si="0"/>
        <v>Gorgeous,Dazzling,Splendid,Magnificent</v>
      </c>
      <c r="H7" t="s">
        <v>52</v>
      </c>
      <c r="I7" t="s">
        <v>354</v>
      </c>
      <c r="J7" t="str">
        <f t="shared" si="1"/>
        <v>Awful,Ordinary</v>
      </c>
      <c r="K7" s="34" t="s">
        <v>976</v>
      </c>
      <c r="L7" s="34" t="s">
        <v>977</v>
      </c>
    </row>
    <row r="8" spans="1:12" ht="15.6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tr">
        <f t="shared" si="0"/>
        <v>Start,Open,Launch,Initiate</v>
      </c>
      <c r="H8" t="s">
        <v>113</v>
      </c>
      <c r="I8" t="s">
        <v>355</v>
      </c>
      <c r="J8" t="str">
        <f t="shared" si="1"/>
        <v>End,Cease</v>
      </c>
      <c r="K8" s="34" t="s">
        <v>978</v>
      </c>
      <c r="L8" s="34" t="s">
        <v>979</v>
      </c>
    </row>
    <row r="9" spans="1:12" ht="15.6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tr">
        <f t="shared" si="0"/>
        <v>Enormous,Huge,Immense,Gigantic</v>
      </c>
      <c r="H9" t="s">
        <v>356</v>
      </c>
      <c r="I9" t="s">
        <v>357</v>
      </c>
      <c r="J9" t="str">
        <f t="shared" si="1"/>
        <v>Small,Tiny</v>
      </c>
      <c r="K9" s="34" t="s">
        <v>980</v>
      </c>
      <c r="L9" s="34" t="s">
        <v>981</v>
      </c>
    </row>
    <row r="10" spans="1:12" ht="15.6">
      <c r="A10">
        <v>9</v>
      </c>
      <c r="B10" s="4" t="s">
        <v>47</v>
      </c>
      <c r="C10" t="s">
        <v>48</v>
      </c>
      <c r="D10" t="s">
        <v>49</v>
      </c>
      <c r="E10" t="s">
        <v>50</v>
      </c>
      <c r="F10" t="s">
        <v>51</v>
      </c>
      <c r="G10" t="str">
        <f t="shared" si="0"/>
        <v>Courageous,Fearless,Dauntless,Intrepid</v>
      </c>
      <c r="H10" s="5" t="s">
        <v>358</v>
      </c>
      <c r="I10" s="4" t="s">
        <v>359</v>
      </c>
      <c r="J10" t="str">
        <f t="shared" si="1"/>
        <v>Cowardy,Fearful</v>
      </c>
      <c r="K10" s="34" t="s">
        <v>982</v>
      </c>
      <c r="L10" s="34" t="s">
        <v>983</v>
      </c>
    </row>
    <row r="11" spans="1:12" ht="15.6">
      <c r="A11">
        <v>10</v>
      </c>
      <c r="B11" s="7" t="s">
        <v>27</v>
      </c>
      <c r="C11" s="8" t="s">
        <v>28</v>
      </c>
      <c r="D11" s="9" t="s">
        <v>29</v>
      </c>
      <c r="E11" s="10" t="s">
        <v>30</v>
      </c>
      <c r="F11" s="10" t="s">
        <v>31</v>
      </c>
      <c r="G11" t="str">
        <f t="shared" si="0"/>
        <v>Depraved,Rotten,Contaminated,Sinful</v>
      </c>
      <c r="H11" s="10" t="s">
        <v>168</v>
      </c>
      <c r="I11" s="7" t="s">
        <v>169</v>
      </c>
      <c r="J11" t="str">
        <f t="shared" si="1"/>
        <v>Good,Excellent</v>
      </c>
      <c r="K11" s="34" t="s">
        <v>984</v>
      </c>
      <c r="L11" s="34" t="s">
        <v>985</v>
      </c>
    </row>
    <row r="12" spans="1:12" ht="15.6">
      <c r="A12">
        <v>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t="str">
        <f t="shared" si="0"/>
        <v>Quiet,Peaceful,Unruffled,Tranquil</v>
      </c>
      <c r="H12" s="1" t="s">
        <v>360</v>
      </c>
      <c r="I12" s="1" t="s">
        <v>361</v>
      </c>
      <c r="J12" t="str">
        <f t="shared" si="1"/>
        <v>Windy,Stormy</v>
      </c>
      <c r="K12" s="35" t="s">
        <v>986</v>
      </c>
      <c r="L12" s="34" t="s">
        <v>987</v>
      </c>
    </row>
    <row r="13" spans="1:12" ht="15.6">
      <c r="A13">
        <v>12</v>
      </c>
      <c r="B13" s="2" t="s">
        <v>63</v>
      </c>
      <c r="C13" t="s">
        <v>64</v>
      </c>
      <c r="D13" t="s">
        <v>65</v>
      </c>
      <c r="E13" t="s">
        <v>66</v>
      </c>
      <c r="F13" t="s">
        <v>67</v>
      </c>
      <c r="G13" t="str">
        <f t="shared" si="0"/>
        <v>Approach,Advance,Near,Arrive</v>
      </c>
      <c r="H13" s="3" t="s">
        <v>163</v>
      </c>
      <c r="I13" s="6" t="s">
        <v>362</v>
      </c>
      <c r="J13" t="str">
        <f t="shared" si="1"/>
        <v>Go,Flee</v>
      </c>
      <c r="K13" s="36" t="s">
        <v>988</v>
      </c>
      <c r="L13" s="36" t="s">
        <v>989</v>
      </c>
    </row>
    <row r="14" spans="1:12" ht="15.6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tr">
        <f t="shared" si="0"/>
        <v>Chilly,Cold,Frosty,Frigid</v>
      </c>
      <c r="H14" s="12" t="s">
        <v>363</v>
      </c>
      <c r="I14" s="2" t="s">
        <v>364</v>
      </c>
      <c r="J14" t="str">
        <f t="shared" si="1"/>
        <v>Warm,Hot</v>
      </c>
      <c r="K14" s="34" t="s">
        <v>990</v>
      </c>
      <c r="L14" s="34" t="s">
        <v>991</v>
      </c>
    </row>
    <row r="15" spans="1:12" ht="15.6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tr">
        <f t="shared" si="0"/>
        <v>Bent,Twisted,Zigzag,Hooked</v>
      </c>
      <c r="H15" s="12" t="s">
        <v>365</v>
      </c>
      <c r="I15" s="13" t="s">
        <v>366</v>
      </c>
      <c r="J15" t="str">
        <f t="shared" si="1"/>
        <v>Honest,Straight</v>
      </c>
      <c r="K15" s="34" t="s">
        <v>992</v>
      </c>
      <c r="L15" s="34" t="s">
        <v>993</v>
      </c>
    </row>
    <row r="16" spans="1:12" ht="15.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tr">
        <f t="shared" si="0"/>
        <v>Weep,Wail,Sob,Bawl</v>
      </c>
      <c r="H16" s="12" t="s">
        <v>367</v>
      </c>
      <c r="I16" s="13" t="s">
        <v>368</v>
      </c>
      <c r="J16" t="str">
        <f t="shared" si="1"/>
        <v>Laugh,Smile</v>
      </c>
      <c r="K16" s="14" t="s">
        <v>966</v>
      </c>
      <c r="L16" s="14" t="s">
        <v>471</v>
      </c>
    </row>
    <row r="17" spans="1:12" ht="15.6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tr">
        <f t="shared" si="0"/>
        <v>Perilous,Hazardous,Risky,Uncertain</v>
      </c>
      <c r="H17" s="12" t="s">
        <v>369</v>
      </c>
      <c r="I17" s="13" t="s">
        <v>370</v>
      </c>
      <c r="J17" t="str">
        <f t="shared" si="1"/>
        <v>Harmless,Safe</v>
      </c>
      <c r="K17" t="s">
        <v>967</v>
      </c>
      <c r="L17" s="14" t="s">
        <v>472</v>
      </c>
    </row>
    <row r="18" spans="1:12" ht="15.6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tr">
        <f t="shared" si="0"/>
        <v>Shadowy,Unlit,Murky,Gloomy</v>
      </c>
      <c r="H18" s="12" t="s">
        <v>371</v>
      </c>
      <c r="I18" s="13" t="s">
        <v>214</v>
      </c>
      <c r="J18" t="str">
        <f t="shared" si="1"/>
        <v>Light,Bright</v>
      </c>
      <c r="K18" s="14" t="s">
        <v>475</v>
      </c>
      <c r="L18" s="14" t="s">
        <v>476</v>
      </c>
    </row>
    <row r="19" spans="1:12" ht="15.6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tr">
        <f t="shared" si="0"/>
        <v>Determine,Settle,Choose,Resolve</v>
      </c>
      <c r="H19" s="12" t="s">
        <v>372</v>
      </c>
      <c r="I19" s="13" t="s">
        <v>373</v>
      </c>
      <c r="J19" t="str">
        <f t="shared" si="1"/>
        <v>disagree,begin</v>
      </c>
      <c r="K19" s="14" t="s">
        <v>473</v>
      </c>
      <c r="L19" s="14" t="s">
        <v>474</v>
      </c>
    </row>
    <row r="20" spans="1:12" ht="15.6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tr">
        <f t="shared" si="0"/>
        <v>Certain,Sure,Positive,Determined</v>
      </c>
      <c r="H20" s="12" t="s">
        <v>374</v>
      </c>
      <c r="I20" s="13" t="s">
        <v>375</v>
      </c>
      <c r="J20" t="str">
        <f t="shared" si="1"/>
        <v>fuzzy,obscure</v>
      </c>
      <c r="K20" s="14" t="s">
        <v>477</v>
      </c>
      <c r="L20" s="14" t="s">
        <v>478</v>
      </c>
    </row>
    <row r="21" spans="1:12" ht="15.6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tr">
        <f t="shared" si="0"/>
        <v>Savory,Delectable,Appetizing,Luscious</v>
      </c>
      <c r="H21" s="12" t="s">
        <v>376</v>
      </c>
      <c r="I21" s="13" t="s">
        <v>377</v>
      </c>
      <c r="J21" t="str">
        <f t="shared" si="1"/>
        <v>inedible,unpalatable</v>
      </c>
      <c r="K21" s="14" t="s">
        <v>481</v>
      </c>
      <c r="L21" s="14" t="s">
        <v>482</v>
      </c>
    </row>
    <row r="22" spans="1:12" ht="15.6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tr">
        <f t="shared" si="0"/>
        <v>Keen,Fervent,Enthusiastic,Involved</v>
      </c>
      <c r="H22" s="12" t="s">
        <v>378</v>
      </c>
      <c r="I22" s="13" t="s">
        <v>379</v>
      </c>
      <c r="J22" t="str">
        <f t="shared" si="1"/>
        <v>uninterested,emotionless</v>
      </c>
      <c r="K22" s="14" t="s">
        <v>480</v>
      </c>
      <c r="L22" s="14" t="s">
        <v>479</v>
      </c>
    </row>
    <row r="23" spans="1:12" ht="15.6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tr">
        <f t="shared" si="0"/>
        <v>Stop,Finish,Terminate,Conclude</v>
      </c>
      <c r="H23" s="12" t="s">
        <v>380</v>
      </c>
      <c r="I23" s="13" t="s">
        <v>373</v>
      </c>
      <c r="J23" t="str">
        <f t="shared" si="1"/>
        <v>start,begin</v>
      </c>
      <c r="K23" s="14" t="s">
        <v>483</v>
      </c>
      <c r="L23" s="14" t="s">
        <v>484</v>
      </c>
    </row>
    <row r="24" spans="1:12" ht="15.6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tr">
        <f t="shared" si="0"/>
        <v>Appreciate,Delight In,Be Pleased,Indulge In</v>
      </c>
      <c r="H24" s="12" t="s">
        <v>381</v>
      </c>
      <c r="I24" s="13" t="s">
        <v>382</v>
      </c>
      <c r="J24" t="str">
        <f t="shared" si="1"/>
        <v>dislike,lack</v>
      </c>
      <c r="K24" s="14" t="s">
        <v>487</v>
      </c>
      <c r="L24" s="14" t="s">
        <v>488</v>
      </c>
    </row>
    <row r="25" spans="1:12" ht="15.6">
      <c r="A25">
        <v>24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tr">
        <f t="shared" si="0"/>
        <v>Elaborate,Clarify,Define,Interpret</v>
      </c>
      <c r="H25" s="12" t="s">
        <v>375</v>
      </c>
      <c r="I25" s="13" t="s">
        <v>383</v>
      </c>
      <c r="J25" t="str">
        <f t="shared" si="1"/>
        <v>obscure,hide</v>
      </c>
      <c r="K25" s="14" t="s">
        <v>485</v>
      </c>
      <c r="L25" s="14" t="s">
        <v>486</v>
      </c>
    </row>
    <row r="26" spans="1:12" ht="15.6">
      <c r="A26">
        <v>25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tr">
        <f t="shared" si="0"/>
        <v>Cheer,Uplift,Inspire,Motivate</v>
      </c>
      <c r="H26" s="12" t="s">
        <v>384</v>
      </c>
      <c r="I26" s="13" t="s">
        <v>385</v>
      </c>
      <c r="J26" t="str">
        <f t="shared" si="1"/>
        <v>discourage ,unsupportive</v>
      </c>
      <c r="K26" s="14" t="s">
        <v>489</v>
      </c>
      <c r="L26" s="14" t="s">
        <v>490</v>
      </c>
    </row>
    <row r="27" spans="1:12" ht="15.6">
      <c r="A27">
        <v>26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tr">
        <f t="shared" si="0"/>
        <v>Just,Impartial,Unbiased,Objective</v>
      </c>
      <c r="H27" s="12" t="s">
        <v>388</v>
      </c>
      <c r="I27" s="13" t="s">
        <v>389</v>
      </c>
      <c r="J27" t="str">
        <f t="shared" si="1"/>
        <v>unfair,dark</v>
      </c>
      <c r="K27" s="14" t="s">
        <v>493</v>
      </c>
      <c r="L27" s="14" t="s">
        <v>494</v>
      </c>
    </row>
    <row r="28" spans="1:12" ht="15.6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tr">
        <f t="shared" si="0"/>
        <v>Drop,Descend,Plunge,Topple</v>
      </c>
      <c r="H28" s="12" t="s">
        <v>386</v>
      </c>
      <c r="I28" s="13" t="s">
        <v>387</v>
      </c>
      <c r="J28" t="str">
        <f t="shared" si="1"/>
        <v>rise,get up</v>
      </c>
      <c r="K28" s="14" t="s">
        <v>492</v>
      </c>
      <c r="L28" s="14" t="s">
        <v>491</v>
      </c>
    </row>
    <row r="29" spans="1:12" ht="15.6">
      <c r="A29">
        <v>28</v>
      </c>
      <c r="B29" s="11" t="s">
        <v>153</v>
      </c>
      <c r="C29" t="s">
        <v>154</v>
      </c>
      <c r="D29" t="s">
        <v>155</v>
      </c>
      <c r="E29" t="s">
        <v>156</v>
      </c>
      <c r="F29" t="s">
        <v>157</v>
      </c>
      <c r="G29" t="str">
        <f t="shared" si="0"/>
        <v>Humorous,Amusing,Droll,Laughable</v>
      </c>
      <c r="H29" s="12" t="s">
        <v>390</v>
      </c>
      <c r="I29" s="13" t="s">
        <v>391</v>
      </c>
      <c r="J29" t="str">
        <f t="shared" si="1"/>
        <v>serios,tragic</v>
      </c>
      <c r="K29" s="14" t="s">
        <v>495</v>
      </c>
      <c r="L29" s="14" t="s">
        <v>496</v>
      </c>
    </row>
    <row r="30" spans="1:12" ht="15.6">
      <c r="A30">
        <v>29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tr">
        <f t="shared" si="0"/>
        <v>Quick,Rapid,Hasty,Swiftly</v>
      </c>
      <c r="H30" s="12" t="s">
        <v>392</v>
      </c>
      <c r="I30" s="13" t="s">
        <v>393</v>
      </c>
      <c r="J30" t="str">
        <f t="shared" si="1"/>
        <v>slow,steady</v>
      </c>
      <c r="K30" s="14" t="s">
        <v>497</v>
      </c>
      <c r="L30" s="14" t="s">
        <v>498</v>
      </c>
    </row>
    <row r="31" spans="1:12" ht="15.6">
      <c r="A31">
        <v>30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tr">
        <f t="shared" si="0"/>
        <v>Stout,Corpulent,Paunchy,Plump</v>
      </c>
      <c r="H31" s="12" t="s">
        <v>394</v>
      </c>
      <c r="I31" s="13" t="s">
        <v>395</v>
      </c>
      <c r="J31" t="str">
        <f t="shared" si="1"/>
        <v>thin,skinny</v>
      </c>
      <c r="K31" s="14" t="s">
        <v>501</v>
      </c>
      <c r="L31" s="14" t="s">
        <v>502</v>
      </c>
    </row>
    <row r="32" spans="1:12" ht="15.6">
      <c r="A32">
        <v>31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tr">
        <f t="shared" si="0"/>
        <v>Acquire,Obtain,Secure,Procure</v>
      </c>
      <c r="H32" s="12" t="s">
        <v>396</v>
      </c>
      <c r="I32" s="13" t="s">
        <v>397</v>
      </c>
      <c r="J32" t="str">
        <f t="shared" si="1"/>
        <v>give,send</v>
      </c>
      <c r="K32" s="14" t="s">
        <v>500</v>
      </c>
      <c r="L32" s="14" t="s">
        <v>499</v>
      </c>
    </row>
    <row r="33" spans="1:12" ht="15.6">
      <c r="A33">
        <v>32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tr">
        <f t="shared" si="0"/>
        <v>Recede,Depart,Fade,Disappear</v>
      </c>
      <c r="H33" s="12" t="s">
        <v>398</v>
      </c>
      <c r="I33" s="13" t="s">
        <v>399</v>
      </c>
      <c r="J33" t="str">
        <f t="shared" si="1"/>
        <v>come,arrive</v>
      </c>
      <c r="K33" s="14" t="s">
        <v>503</v>
      </c>
      <c r="L33" s="14" t="s">
        <v>504</v>
      </c>
    </row>
    <row r="34" spans="1:12" ht="15.6">
      <c r="A34">
        <v>33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tr">
        <f t="shared" si="0"/>
        <v>Excellent,Apt,Marvelous,Qualified</v>
      </c>
      <c r="H34" s="12" t="s">
        <v>400</v>
      </c>
      <c r="I34" s="13" t="s">
        <v>401</v>
      </c>
      <c r="J34" t="str">
        <f t="shared" si="1"/>
        <v>bad,wicked</v>
      </c>
      <c r="K34" s="14" t="s">
        <v>507</v>
      </c>
      <c r="L34" s="14" t="s">
        <v>508</v>
      </c>
    </row>
    <row r="35" spans="1:12" ht="15.6">
      <c r="A35">
        <v>34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tr">
        <f t="shared" si="0"/>
        <v>Noteworthy,Worthy,Distinguished,Remarkable</v>
      </c>
      <c r="H35" s="12" t="s">
        <v>402</v>
      </c>
      <c r="I35" s="13" t="s">
        <v>403</v>
      </c>
      <c r="J35" t="str">
        <f t="shared" si="1"/>
        <v>little,small</v>
      </c>
      <c r="K35" s="14" t="s">
        <v>506</v>
      </c>
      <c r="L35" s="14" t="s">
        <v>505</v>
      </c>
    </row>
    <row r="36" spans="1:12" ht="15.6">
      <c r="A36">
        <v>35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tr">
        <f t="shared" si="0"/>
        <v>Improper,Rude,Coarse,Indecent</v>
      </c>
      <c r="H36" s="12" t="s">
        <v>404</v>
      </c>
      <c r="I36" s="13" t="s">
        <v>405</v>
      </c>
      <c r="J36" t="str">
        <f t="shared" si="1"/>
        <v>invisible,decent</v>
      </c>
      <c r="K36" s="14" t="s">
        <v>509</v>
      </c>
      <c r="L36" s="14" t="s">
        <v>510</v>
      </c>
    </row>
    <row r="37" spans="1:12" ht="15.6">
      <c r="A37">
        <v>36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tr">
        <f t="shared" si="0"/>
        <v>Pleased,Contented,Satisfied,Delighted</v>
      </c>
      <c r="H37" s="12" t="s">
        <v>406</v>
      </c>
      <c r="I37" s="13" t="s">
        <v>407</v>
      </c>
      <c r="J37" t="str">
        <f t="shared" si="1"/>
        <v>sad,upset</v>
      </c>
      <c r="K37" s="14" t="s">
        <v>513</v>
      </c>
      <c r="L37" s="14" t="s">
        <v>514</v>
      </c>
    </row>
    <row r="38" spans="1:12" ht="15.6">
      <c r="A38">
        <v>37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tr">
        <f t="shared" si="0"/>
        <v>Despise,Loathe,Detest,Abhor</v>
      </c>
      <c r="H38" s="12" t="s">
        <v>296</v>
      </c>
      <c r="I38" s="13" t="s">
        <v>408</v>
      </c>
      <c r="J38" t="str">
        <f t="shared" si="1"/>
        <v>Love,affection</v>
      </c>
      <c r="K38" s="14" t="s">
        <v>512</v>
      </c>
      <c r="L38" s="14" t="s">
        <v>511</v>
      </c>
    </row>
    <row r="39" spans="1:12" ht="15.6">
      <c r="A39">
        <v>38</v>
      </c>
      <c r="B39" t="s">
        <v>193</v>
      </c>
      <c r="C39" t="s">
        <v>159</v>
      </c>
      <c r="D39" t="s">
        <v>194</v>
      </c>
      <c r="E39" t="s">
        <v>195</v>
      </c>
      <c r="F39" t="s">
        <v>196</v>
      </c>
      <c r="G39" t="str">
        <f t="shared" si="0"/>
        <v>Acquire,Gain,Maintain,Believe</v>
      </c>
      <c r="H39" s="12" t="s">
        <v>397</v>
      </c>
      <c r="I39" s="13" t="s">
        <v>396</v>
      </c>
      <c r="J39" t="str">
        <f t="shared" si="1"/>
        <v>send,give</v>
      </c>
      <c r="K39" s="14" t="s">
        <v>516</v>
      </c>
      <c r="L39" s="14" t="s">
        <v>515</v>
      </c>
    </row>
    <row r="40" spans="1:12" ht="15.6">
      <c r="A40">
        <v>39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tr">
        <f t="shared" si="0"/>
        <v>Aid,Assist,Succor,Encourage</v>
      </c>
      <c r="H40" s="12" t="s">
        <v>409</v>
      </c>
      <c r="I40" s="13" t="s">
        <v>410</v>
      </c>
      <c r="J40" t="str">
        <f t="shared" si="1"/>
        <v>hinder,refrain</v>
      </c>
      <c r="K40" s="15" t="s">
        <v>517</v>
      </c>
      <c r="L40" s="14" t="s">
        <v>518</v>
      </c>
    </row>
    <row r="41" spans="1:12" ht="15.6">
      <c r="A41">
        <v>40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tr">
        <f t="shared" si="0"/>
        <v>Conceal,Camouflage,Shroud,Veil</v>
      </c>
      <c r="H41" s="12" t="s">
        <v>411</v>
      </c>
      <c r="I41" s="13" t="s">
        <v>412</v>
      </c>
      <c r="J41" t="str">
        <f t="shared" si="1"/>
        <v>flaunt,expose</v>
      </c>
      <c r="K41" s="14" t="s">
        <v>521</v>
      </c>
      <c r="L41" s="14" t="s">
        <v>522</v>
      </c>
    </row>
    <row r="42" spans="1:12" ht="15.6">
      <c r="A42">
        <v>41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tr">
        <f t="shared" si="0"/>
        <v>Necessary,Vital,Critical,Indispensable</v>
      </c>
      <c r="H42" s="12" t="s">
        <v>413</v>
      </c>
      <c r="I42" s="13" t="s">
        <v>414</v>
      </c>
      <c r="J42" t="str">
        <f t="shared" si="1"/>
        <v>unimportant,inessential</v>
      </c>
      <c r="K42" s="14" t="s">
        <v>520</v>
      </c>
      <c r="L42" s="14" t="s">
        <v>519</v>
      </c>
    </row>
    <row r="43" spans="1:12" ht="15.6">
      <c r="A43">
        <v>42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 t="str">
        <f t="shared" si="0"/>
        <v>Fascinating,Bright,Intelligent,Animated</v>
      </c>
      <c r="H43" t="s">
        <v>415</v>
      </c>
      <c r="I43" s="13" t="s">
        <v>416</v>
      </c>
      <c r="J43" t="str">
        <f t="shared" si="1"/>
        <v>uninteresting,boring</v>
      </c>
      <c r="K43" s="14" t="s">
        <v>524</v>
      </c>
      <c r="L43" s="14" t="s">
        <v>523</v>
      </c>
    </row>
    <row r="44" spans="1:12" ht="15.6">
      <c r="A44">
        <v>43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 t="str">
        <f t="shared" si="0"/>
        <v>Everlasting,Timeless,Eternal,Perpetual</v>
      </c>
      <c r="H44" t="s">
        <v>417</v>
      </c>
      <c r="I44" s="13" t="s">
        <v>375</v>
      </c>
      <c r="J44" t="str">
        <f t="shared" si="1"/>
        <v>mortal,obscure</v>
      </c>
      <c r="K44" s="14" t="s">
        <v>526</v>
      </c>
      <c r="L44" s="14" t="s">
        <v>525</v>
      </c>
    </row>
    <row r="45" spans="1:12" ht="15.6">
      <c r="A45">
        <v>44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 t="str">
        <f t="shared" si="0"/>
        <v>fixed,set ,static,stationary</v>
      </c>
      <c r="H45" t="s">
        <v>419</v>
      </c>
      <c r="I45" s="13" t="s">
        <v>418</v>
      </c>
      <c r="J45" t="str">
        <f t="shared" si="1"/>
        <v>mobile,fickle</v>
      </c>
      <c r="K45" s="14" t="s">
        <v>528</v>
      </c>
      <c r="L45" s="14" t="s">
        <v>527</v>
      </c>
    </row>
    <row r="46" spans="1:12" ht="15.6">
      <c r="A46">
        <v>45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tr">
        <f t="shared" si="0"/>
        <v>sharp,quick,brilliant,canny</v>
      </c>
      <c r="H46" t="s">
        <v>420</v>
      </c>
      <c r="I46" s="13" t="s">
        <v>421</v>
      </c>
      <c r="J46" t="str">
        <f t="shared" si="1"/>
        <v>duffer,stupid</v>
      </c>
      <c r="K46" s="14" t="s">
        <v>530</v>
      </c>
      <c r="L46" s="14" t="s">
        <v>529</v>
      </c>
    </row>
    <row r="47" spans="1:12" ht="15.6">
      <c r="A47">
        <v>46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  <c r="G47" t="str">
        <f t="shared" si="0"/>
        <v>joyful,cheerful,merry, festive</v>
      </c>
      <c r="H47" t="s">
        <v>406</v>
      </c>
      <c r="I47" s="13" t="s">
        <v>422</v>
      </c>
      <c r="J47" t="str">
        <f t="shared" si="1"/>
        <v>sad,miserable</v>
      </c>
      <c r="K47" s="14" t="s">
        <v>531</v>
      </c>
      <c r="L47" s="14" t="s">
        <v>532</v>
      </c>
    </row>
    <row r="48" spans="1:12" ht="15.6">
      <c r="A48">
        <v>47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 t="str">
        <f t="shared" si="0"/>
        <v>Skip,Bounce,Leap,Hop</v>
      </c>
      <c r="H48" t="s">
        <v>423</v>
      </c>
      <c r="I48" s="13" t="s">
        <v>424</v>
      </c>
      <c r="J48" t="str">
        <f t="shared" si="1"/>
        <v>ascent,decline</v>
      </c>
      <c r="K48" s="14" t="s">
        <v>536</v>
      </c>
      <c r="L48" s="14" t="s">
        <v>535</v>
      </c>
    </row>
    <row r="49" spans="1:12" ht="15.6">
      <c r="A49">
        <v>48</v>
      </c>
      <c r="B49" t="s">
        <v>251</v>
      </c>
      <c r="C49" t="s">
        <v>252</v>
      </c>
      <c r="D49" t="s">
        <v>253</v>
      </c>
      <c r="E49" t="s">
        <v>254</v>
      </c>
      <c r="F49" t="s">
        <v>255</v>
      </c>
      <c r="G49" t="str">
        <f t="shared" si="0"/>
        <v>explain,support,approve,uphold</v>
      </c>
      <c r="H49" t="s">
        <v>425</v>
      </c>
      <c r="I49" s="13" t="s">
        <v>426</v>
      </c>
      <c r="J49" t="str">
        <f t="shared" si="1"/>
        <v>deny,contradict</v>
      </c>
      <c r="K49" s="14" t="s">
        <v>534</v>
      </c>
      <c r="L49" s="14" t="s">
        <v>533</v>
      </c>
    </row>
    <row r="50" spans="1:12" ht="15.6">
      <c r="A50">
        <v>49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tr">
        <f t="shared" si="0"/>
        <v>extract,liquid,sap,fluid</v>
      </c>
      <c r="H50" t="s">
        <v>427</v>
      </c>
      <c r="I50" s="13" t="s">
        <v>223</v>
      </c>
      <c r="J50" t="str">
        <f t="shared" si="1"/>
        <v>inflexible,fixed</v>
      </c>
      <c r="K50" s="14" t="s">
        <v>537</v>
      </c>
      <c r="L50" s="14" t="s">
        <v>538</v>
      </c>
    </row>
    <row r="51" spans="1:12" ht="15.6">
      <c r="A51">
        <v>50</v>
      </c>
      <c r="B51" t="s">
        <v>261</v>
      </c>
      <c r="C51" t="s">
        <v>262</v>
      </c>
      <c r="D51" t="s">
        <v>263</v>
      </c>
      <c r="E51" t="s">
        <v>264</v>
      </c>
      <c r="F51" t="s">
        <v>265</v>
      </c>
      <c r="G51" t="str">
        <f t="shared" si="0"/>
        <v>child,youth,minor,junior</v>
      </c>
      <c r="H51" t="s">
        <v>428</v>
      </c>
      <c r="I51" s="13" t="s">
        <v>429</v>
      </c>
      <c r="J51" t="str">
        <f t="shared" si="1"/>
        <v>adult,mature</v>
      </c>
      <c r="K51" s="14" t="s">
        <v>541</v>
      </c>
      <c r="L51" s="14" t="s">
        <v>542</v>
      </c>
    </row>
    <row r="52" spans="1:12" ht="15.6">
      <c r="A52">
        <v>51</v>
      </c>
      <c r="B52" t="s">
        <v>237</v>
      </c>
      <c r="C52" t="s">
        <v>238</v>
      </c>
      <c r="D52" t="s">
        <v>195</v>
      </c>
      <c r="E52" t="s">
        <v>239</v>
      </c>
      <c r="F52" t="s">
        <v>240</v>
      </c>
      <c r="G52" t="str">
        <f t="shared" si="0"/>
        <v>Hold,Maintain,Sustain,Support</v>
      </c>
      <c r="H52" t="s">
        <v>430</v>
      </c>
      <c r="I52" s="13" t="s">
        <v>431</v>
      </c>
      <c r="J52" t="str">
        <f t="shared" si="1"/>
        <v>lose,break</v>
      </c>
      <c r="K52" s="14" t="s">
        <v>540</v>
      </c>
      <c r="L52" s="14" t="s">
        <v>539</v>
      </c>
    </row>
    <row r="53" spans="1:12" ht="15.6">
      <c r="A53">
        <v>52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G53" t="str">
        <f t="shared" si="0"/>
        <v>Slay,Execute,Assassinate,Abolish</v>
      </c>
      <c r="H53" t="s">
        <v>432</v>
      </c>
      <c r="I53" s="13" t="s">
        <v>433</v>
      </c>
      <c r="J53" t="str">
        <f t="shared" si="1"/>
        <v>pass,accept</v>
      </c>
      <c r="K53" s="14" t="s">
        <v>544</v>
      </c>
      <c r="L53" s="14" t="s">
        <v>543</v>
      </c>
    </row>
    <row r="54" spans="1:12" ht="15.6">
      <c r="A54">
        <v>53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  <c r="G54" t="str">
        <f t="shared" si="0"/>
        <v>affectionate,amiable,courteous,gentle</v>
      </c>
      <c r="H54" t="s">
        <v>434</v>
      </c>
      <c r="I54" s="13" t="s">
        <v>435</v>
      </c>
      <c r="J54" t="str">
        <f t="shared" si="1"/>
        <v>mean,cruel</v>
      </c>
      <c r="K54" s="14" t="s">
        <v>546</v>
      </c>
      <c r="L54" s="14" t="s">
        <v>545</v>
      </c>
    </row>
    <row r="55" spans="1:12" ht="15.6">
      <c r="A55">
        <v>54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tr">
        <f t="shared" si="0"/>
        <v>answer,clue,solution,lead</v>
      </c>
      <c r="H55" t="s">
        <v>436</v>
      </c>
      <c r="I55" s="13" t="s">
        <v>437</v>
      </c>
      <c r="J55" t="str">
        <f t="shared" si="1"/>
        <v>secondary,peripheral</v>
      </c>
      <c r="K55" s="14" t="s">
        <v>548</v>
      </c>
      <c r="L55" s="14" t="s">
        <v>547</v>
      </c>
    </row>
    <row r="56" spans="1:12" ht="15.6">
      <c r="A56">
        <v>55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  <c r="G56" t="str">
        <f t="shared" si="0"/>
        <v>ruler,monarch,majesty,sovereign</v>
      </c>
      <c r="H56" t="s">
        <v>438</v>
      </c>
      <c r="I56" s="13" t="s">
        <v>439</v>
      </c>
      <c r="J56" t="str">
        <f t="shared" si="1"/>
        <v>discrown,subvert</v>
      </c>
      <c r="K56" s="14" t="s">
        <v>550</v>
      </c>
      <c r="L56" s="14" t="s">
        <v>549</v>
      </c>
    </row>
    <row r="57" spans="1:12" ht="15.6">
      <c r="A57">
        <v>56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  <c r="G57" t="str">
        <f t="shared" si="0"/>
        <v>Indolent,Slothful,Idle,Inactive</v>
      </c>
      <c r="H57" t="s">
        <v>440</v>
      </c>
      <c r="I57" s="13" t="s">
        <v>441</v>
      </c>
      <c r="J57" t="str">
        <f t="shared" si="1"/>
        <v>active,industrious</v>
      </c>
      <c r="K57" s="14" t="s">
        <v>551</v>
      </c>
      <c r="L57" s="14" t="s">
        <v>552</v>
      </c>
    </row>
    <row r="58" spans="1:12" ht="15.6">
      <c r="A58">
        <v>57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  <c r="G58" t="str">
        <f t="shared" si="0"/>
        <v>Dinky,Puny,Diminutive,Miniature</v>
      </c>
      <c r="H58" t="s">
        <v>442</v>
      </c>
      <c r="I58" s="13" t="s">
        <v>443</v>
      </c>
      <c r="J58" t="str">
        <f t="shared" si="1"/>
        <v>big,large</v>
      </c>
      <c r="K58" s="14" t="s">
        <v>555</v>
      </c>
      <c r="L58" s="14" t="s">
        <v>556</v>
      </c>
    </row>
    <row r="59" spans="1:12" ht="15.6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  <c r="G59" t="str">
        <f t="shared" si="0"/>
        <v>Scrutinize,Inspect,Survey,Study</v>
      </c>
      <c r="H59" t="s">
        <v>444</v>
      </c>
      <c r="I59" s="13" t="s">
        <v>445</v>
      </c>
      <c r="J59" t="str">
        <f t="shared" si="1"/>
        <v>ignore,spurn</v>
      </c>
      <c r="K59" s="14" t="s">
        <v>554</v>
      </c>
      <c r="L59" s="14" t="s">
        <v>553</v>
      </c>
    </row>
    <row r="60" spans="1:12" ht="15.6">
      <c r="A60">
        <v>59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  <c r="G60" t="str">
        <f t="shared" si="0"/>
        <v>Like,Admire,Esteem,Fancy</v>
      </c>
      <c r="H60" t="s">
        <v>446</v>
      </c>
      <c r="I60" s="13" t="s">
        <v>447</v>
      </c>
      <c r="J60" t="str">
        <f t="shared" si="1"/>
        <v>hate,despise</v>
      </c>
      <c r="K60" s="14" t="s">
        <v>558</v>
      </c>
      <c r="L60" s="14" t="s">
        <v>557</v>
      </c>
    </row>
    <row r="61" spans="1:12" ht="15.6">
      <c r="A61">
        <v>60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  <c r="G61" t="str">
        <f t="shared" si="0"/>
        <v>rearmost,end,final,hindmost</v>
      </c>
      <c r="H61" t="s">
        <v>448</v>
      </c>
      <c r="I61" s="13" t="s">
        <v>449</v>
      </c>
      <c r="J61" t="str">
        <f t="shared" si="1"/>
        <v>first,leading</v>
      </c>
      <c r="K61" s="14" t="s">
        <v>559</v>
      </c>
      <c r="L61" s="14" t="s">
        <v>560</v>
      </c>
    </row>
    <row r="62" spans="1:12" ht="15.6">
      <c r="A62">
        <v>61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  <c r="G62" t="str">
        <f t="shared" si="0"/>
        <v>Design,Fabricate,Manufacture,Produce</v>
      </c>
      <c r="H62" t="s">
        <v>450</v>
      </c>
      <c r="I62" s="13" t="s">
        <v>430</v>
      </c>
      <c r="J62" t="str">
        <f t="shared" si="1"/>
        <v>destroy,lose</v>
      </c>
      <c r="K62" s="14" t="s">
        <v>563</v>
      </c>
      <c r="L62" s="14" t="s">
        <v>564</v>
      </c>
    </row>
    <row r="63" spans="1:12" ht="15.6">
      <c r="A63">
        <v>62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tr">
        <f t="shared" si="0"/>
        <v>Impress,Effect,Trace,Imprint</v>
      </c>
      <c r="H63" t="s">
        <v>451</v>
      </c>
      <c r="I63" s="13" t="s">
        <v>452</v>
      </c>
      <c r="J63" t="str">
        <f t="shared" si="1"/>
        <v>impotency,unmark</v>
      </c>
      <c r="K63" s="14" t="s">
        <v>562</v>
      </c>
      <c r="L63" s="14" t="s">
        <v>561</v>
      </c>
    </row>
    <row r="64" spans="1:12" ht="15.6">
      <c r="A64">
        <v>63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  <c r="G64" t="str">
        <f t="shared" si="0"/>
        <v>Prankish,Waggish,Impish,Sportive</v>
      </c>
      <c r="H64" t="s">
        <v>453</v>
      </c>
      <c r="I64" s="13" t="s">
        <v>454</v>
      </c>
      <c r="J64" t="str">
        <f t="shared" si="1"/>
        <v>sober,serious</v>
      </c>
      <c r="K64" s="14" t="s">
        <v>566</v>
      </c>
      <c r="L64" s="14" t="s">
        <v>565</v>
      </c>
    </row>
    <row r="65" spans="1:12" ht="15.6">
      <c r="A65">
        <v>64</v>
      </c>
      <c r="B65" t="s">
        <v>321</v>
      </c>
      <c r="C65" t="s">
        <v>322</v>
      </c>
      <c r="D65" t="s">
        <v>163</v>
      </c>
      <c r="E65" t="s">
        <v>323</v>
      </c>
      <c r="F65" t="s">
        <v>324</v>
      </c>
      <c r="G65" t="str">
        <f t="shared" si="0"/>
        <v>Plod,Go,Creep,Crawl</v>
      </c>
      <c r="H65" t="s">
        <v>223</v>
      </c>
      <c r="I65" s="13" t="s">
        <v>225</v>
      </c>
      <c r="J65" t="str">
        <f t="shared" si="1"/>
        <v>fixed,static</v>
      </c>
      <c r="K65" s="14" t="s">
        <v>567</v>
      </c>
      <c r="L65" s="14" t="s">
        <v>568</v>
      </c>
    </row>
    <row r="66" spans="1:12" ht="15.6">
      <c r="A66">
        <v>65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  <c r="G66" t="str">
        <f t="shared" ref="G66:G119" si="2">_xlfn.CONCAT(C66,",",D66,",",E66,",",F66)</f>
        <v>disguise,veil,conceal,cloak</v>
      </c>
      <c r="H66" t="s">
        <v>455</v>
      </c>
      <c r="I66" s="13" t="s">
        <v>456</v>
      </c>
      <c r="J66" t="str">
        <f t="shared" ref="J66:J119" si="3">_xlfn.CONCAT(H66,",",I66)</f>
        <v>unmask,verity</v>
      </c>
      <c r="K66" s="14" t="s">
        <v>570</v>
      </c>
      <c r="L66" s="14" t="s">
        <v>569</v>
      </c>
    </row>
    <row r="67" spans="1:12" ht="15.6">
      <c r="A67">
        <v>66</v>
      </c>
      <c r="B67" t="s">
        <v>882</v>
      </c>
      <c r="C67" t="s">
        <v>892</v>
      </c>
      <c r="D67" t="s">
        <v>893</v>
      </c>
      <c r="E67" t="s">
        <v>894</v>
      </c>
      <c r="F67" t="s">
        <v>895</v>
      </c>
      <c r="G67" t="str">
        <f t="shared" si="2"/>
        <v>catch,capture,arrest,seize</v>
      </c>
      <c r="H67" t="s">
        <v>931</v>
      </c>
      <c r="I67" s="13" t="s">
        <v>396</v>
      </c>
      <c r="J67" t="str">
        <f t="shared" si="3"/>
        <v>free,give</v>
      </c>
      <c r="K67" s="14" t="s">
        <v>945</v>
      </c>
      <c r="L67" s="14" t="s">
        <v>946</v>
      </c>
    </row>
    <row r="68" spans="1:12" ht="15.6">
      <c r="A68">
        <v>67</v>
      </c>
      <c r="B68" t="s">
        <v>883</v>
      </c>
      <c r="C68" t="s">
        <v>896</v>
      </c>
      <c r="D68" t="s">
        <v>897</v>
      </c>
      <c r="E68" t="s">
        <v>898</v>
      </c>
      <c r="F68" t="s">
        <v>899</v>
      </c>
      <c r="G68" t="str">
        <f t="shared" si="2"/>
        <v>pin,spike,tack,rivet</v>
      </c>
      <c r="H68" t="s">
        <v>932</v>
      </c>
      <c r="I68" s="13" t="s">
        <v>933</v>
      </c>
      <c r="J68" t="str">
        <f t="shared" si="3"/>
        <v>detatch,separate</v>
      </c>
      <c r="K68" s="14" t="s">
        <v>948</v>
      </c>
      <c r="L68" s="14" t="s">
        <v>947</v>
      </c>
    </row>
    <row r="69" spans="1:12" ht="15.6">
      <c r="A69">
        <v>68</v>
      </c>
      <c r="B69" t="s">
        <v>884</v>
      </c>
      <c r="C69" t="s">
        <v>900</v>
      </c>
      <c r="D69" t="s">
        <v>901</v>
      </c>
      <c r="E69" t="s">
        <v>902</v>
      </c>
      <c r="F69" t="s">
        <v>903</v>
      </c>
      <c r="G69" t="str">
        <f t="shared" si="2"/>
        <v>doze,drowse,rest,snooze</v>
      </c>
      <c r="H69" t="s">
        <v>934</v>
      </c>
      <c r="I69" s="13" t="s">
        <v>702</v>
      </c>
      <c r="J69" t="str">
        <f t="shared" si="3"/>
        <v>sweat,awake</v>
      </c>
      <c r="K69" s="14" t="s">
        <v>949</v>
      </c>
      <c r="L69" s="14" t="s">
        <v>950</v>
      </c>
    </row>
    <row r="70" spans="1:12" ht="15.6">
      <c r="A70">
        <v>69</v>
      </c>
      <c r="B70" t="s">
        <v>885</v>
      </c>
      <c r="C70" t="s">
        <v>403</v>
      </c>
      <c r="D70" t="s">
        <v>904</v>
      </c>
      <c r="E70" t="s">
        <v>905</v>
      </c>
      <c r="F70" t="s">
        <v>906</v>
      </c>
      <c r="G70" t="str">
        <f t="shared" si="2"/>
        <v>small,tapered,strait,slender</v>
      </c>
      <c r="H70" t="s">
        <v>935</v>
      </c>
      <c r="I70" s="13" t="s">
        <v>936</v>
      </c>
      <c r="J70" t="str">
        <f t="shared" si="3"/>
        <v>wide,broad</v>
      </c>
      <c r="K70" s="14" t="s">
        <v>957</v>
      </c>
      <c r="L70" s="14" t="s">
        <v>958</v>
      </c>
    </row>
    <row r="71" spans="1:12" ht="15.6">
      <c r="A71">
        <v>70</v>
      </c>
      <c r="B71" t="s">
        <v>886</v>
      </c>
      <c r="C71" t="s">
        <v>907</v>
      </c>
      <c r="D71" t="s">
        <v>908</v>
      </c>
      <c r="E71" t="s">
        <v>909</v>
      </c>
      <c r="F71" t="s">
        <v>910</v>
      </c>
      <c r="G71" t="str">
        <f t="shared" si="2"/>
        <v>innate,inborn,intrinsic,intuitive</v>
      </c>
      <c r="H71" t="s">
        <v>937</v>
      </c>
      <c r="I71" s="13" t="s">
        <v>938</v>
      </c>
      <c r="J71" t="str">
        <f t="shared" si="3"/>
        <v>abnormal,irregular</v>
      </c>
      <c r="K71" s="14" t="s">
        <v>951</v>
      </c>
      <c r="L71" s="14" t="s">
        <v>952</v>
      </c>
    </row>
    <row r="72" spans="1:12" ht="15.6">
      <c r="A72">
        <v>71</v>
      </c>
      <c r="B72" t="s">
        <v>887</v>
      </c>
      <c r="C72" t="s">
        <v>911</v>
      </c>
      <c r="D72" t="s">
        <v>912</v>
      </c>
      <c r="E72" t="s">
        <v>913</v>
      </c>
      <c r="F72" t="s">
        <v>914</v>
      </c>
      <c r="G72" t="str">
        <f t="shared" si="2"/>
        <v>facing,fronting,conflicting,converse</v>
      </c>
      <c r="H72" t="s">
        <v>939</v>
      </c>
      <c r="I72" s="13" t="s">
        <v>940</v>
      </c>
      <c r="J72" t="str">
        <f t="shared" si="3"/>
        <v>same,identical</v>
      </c>
      <c r="K72" s="14" t="s">
        <v>955</v>
      </c>
      <c r="L72" s="14" t="s">
        <v>956</v>
      </c>
    </row>
    <row r="73" spans="1:12" ht="15.6">
      <c r="A73">
        <v>72</v>
      </c>
      <c r="B73" t="s">
        <v>888</v>
      </c>
      <c r="C73" t="s">
        <v>915</v>
      </c>
      <c r="D73" t="s">
        <v>429</v>
      </c>
      <c r="E73" t="s">
        <v>916</v>
      </c>
      <c r="F73" t="s">
        <v>917</v>
      </c>
      <c r="G73" t="str">
        <f t="shared" si="2"/>
        <v>elderly,mature,aged,senior</v>
      </c>
      <c r="H73" t="s">
        <v>941</v>
      </c>
      <c r="I73" s="13" t="s">
        <v>942</v>
      </c>
      <c r="J73" t="str">
        <f t="shared" si="3"/>
        <v>young,modern</v>
      </c>
      <c r="K73" s="14" t="s">
        <v>954</v>
      </c>
      <c r="L73" s="14" t="s">
        <v>953</v>
      </c>
    </row>
    <row r="74" spans="1:12" ht="15.6">
      <c r="A74">
        <v>73</v>
      </c>
      <c r="B74" t="s">
        <v>889</v>
      </c>
      <c r="C74" t="s">
        <v>918</v>
      </c>
      <c r="D74" t="s">
        <v>919</v>
      </c>
      <c r="E74" t="s">
        <v>920</v>
      </c>
      <c r="G74" t="str">
        <f t="shared" si="2"/>
        <v>heed,bow,comply,</v>
      </c>
      <c r="H74" t="s">
        <v>943</v>
      </c>
      <c r="I74" s="13" t="s">
        <v>944</v>
      </c>
      <c r="J74" t="str">
        <f t="shared" si="3"/>
        <v>disobey,defy</v>
      </c>
      <c r="K74" s="14" t="s">
        <v>960</v>
      </c>
      <c r="L74" s="14" t="s">
        <v>959</v>
      </c>
    </row>
    <row r="75" spans="1:12" ht="15.6">
      <c r="A75">
        <v>74</v>
      </c>
      <c r="B75" t="s">
        <v>890</v>
      </c>
      <c r="C75" t="s">
        <v>921</v>
      </c>
      <c r="D75" t="s">
        <v>922</v>
      </c>
      <c r="E75" t="s">
        <v>923</v>
      </c>
      <c r="F75" t="s">
        <v>924</v>
      </c>
      <c r="G75" t="str">
        <f t="shared" si="2"/>
        <v>thing,article,item,piece</v>
      </c>
      <c r="H75" t="s">
        <v>930</v>
      </c>
      <c r="J75" t="str">
        <f t="shared" si="3"/>
        <v>notion,</v>
      </c>
      <c r="K75" s="14" t="s">
        <v>961</v>
      </c>
      <c r="L75" s="14" t="s">
        <v>962</v>
      </c>
    </row>
    <row r="76" spans="1:12" ht="15.6">
      <c r="A76">
        <v>75</v>
      </c>
      <c r="B76" t="s">
        <v>891</v>
      </c>
      <c r="C76" t="s">
        <v>925</v>
      </c>
      <c r="D76" t="s">
        <v>926</v>
      </c>
      <c r="E76" t="s">
        <v>927</v>
      </c>
      <c r="F76" t="s">
        <v>928</v>
      </c>
      <c r="G76" t="str">
        <f t="shared" si="2"/>
        <v>notice,see,note,perceive</v>
      </c>
      <c r="H76" t="s">
        <v>929</v>
      </c>
      <c r="I76" t="s">
        <v>444</v>
      </c>
      <c r="J76" t="str">
        <f t="shared" si="3"/>
        <v>overlook,ignore</v>
      </c>
      <c r="K76" s="14" t="s">
        <v>963</v>
      </c>
      <c r="L76" s="14" t="s">
        <v>964</v>
      </c>
    </row>
    <row r="77" spans="1:12" ht="15.6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tr">
        <f t="shared" si="2"/>
        <v>Portion,Section,Fraction,Fragment</v>
      </c>
      <c r="H77" t="s">
        <v>457</v>
      </c>
      <c r="I77" t="s">
        <v>458</v>
      </c>
      <c r="J77" t="str">
        <f t="shared" si="3"/>
        <v>whole,entirety</v>
      </c>
      <c r="K77" s="14" t="s">
        <v>571</v>
      </c>
      <c r="L77" s="14" t="s">
        <v>572</v>
      </c>
    </row>
    <row r="78" spans="1:12" ht="15.6">
      <c r="A78">
        <v>77</v>
      </c>
      <c r="B78" t="s">
        <v>335</v>
      </c>
      <c r="C78" t="s">
        <v>336</v>
      </c>
      <c r="D78" t="s">
        <v>337</v>
      </c>
      <c r="E78" t="s">
        <v>338</v>
      </c>
      <c r="F78" t="s">
        <v>339</v>
      </c>
      <c r="G78" t="str">
        <f t="shared" si="2"/>
        <v>Space,Area,Spot,Plot</v>
      </c>
      <c r="H78" t="s">
        <v>459</v>
      </c>
      <c r="I78" t="s">
        <v>460</v>
      </c>
      <c r="J78" t="str">
        <f t="shared" si="3"/>
        <v>misplace,dislocate</v>
      </c>
      <c r="K78" s="14" t="s">
        <v>576</v>
      </c>
      <c r="L78" s="14" t="s">
        <v>575</v>
      </c>
    </row>
    <row r="79" spans="1:12" ht="15.6">
      <c r="A79">
        <v>78</v>
      </c>
      <c r="B79" t="s">
        <v>340</v>
      </c>
      <c r="C79" t="s">
        <v>341</v>
      </c>
      <c r="D79" t="s">
        <v>342</v>
      </c>
      <c r="E79" t="s">
        <v>343</v>
      </c>
      <c r="F79" t="s">
        <v>344</v>
      </c>
      <c r="G79" t="str">
        <f t="shared" si="2"/>
        <v>Region,Location,Situation,Position</v>
      </c>
      <c r="H79" t="s">
        <v>461</v>
      </c>
      <c r="I79" t="s">
        <v>462</v>
      </c>
      <c r="J79" t="str">
        <f t="shared" si="3"/>
        <v>disorganize,disorder</v>
      </c>
      <c r="K79" s="16" t="s">
        <v>574</v>
      </c>
      <c r="L79" s="14" t="s">
        <v>573</v>
      </c>
    </row>
    <row r="80" spans="1:12" ht="15.6">
      <c r="A80">
        <v>79</v>
      </c>
      <c r="B80" t="s">
        <v>345</v>
      </c>
      <c r="C80" t="s">
        <v>346</v>
      </c>
      <c r="D80" t="s">
        <v>347</v>
      </c>
      <c r="E80" t="s">
        <v>348</v>
      </c>
      <c r="F80" t="s">
        <v>338</v>
      </c>
      <c r="G80" t="str">
        <f t="shared" si="2"/>
        <v>Quandary,Dilemma,Plight,Spot</v>
      </c>
      <c r="H80" t="s">
        <v>463</v>
      </c>
      <c r="I80" t="s">
        <v>274</v>
      </c>
      <c r="J80" t="str">
        <f t="shared" si="3"/>
        <v>agreement,solution</v>
      </c>
      <c r="K80" s="14" t="s">
        <v>577</v>
      </c>
      <c r="L80" s="14" t="s">
        <v>578</v>
      </c>
    </row>
    <row r="81" spans="1:12" ht="15.6">
      <c r="A81">
        <v>80</v>
      </c>
      <c r="B81" t="s">
        <v>464</v>
      </c>
      <c r="C81" t="s">
        <v>467</v>
      </c>
      <c r="D81" t="s">
        <v>468</v>
      </c>
      <c r="E81" t="s">
        <v>469</v>
      </c>
      <c r="F81" t="s">
        <v>470</v>
      </c>
      <c r="G81" t="str">
        <f t="shared" si="2"/>
        <v>sin,distress,sorrow,regret</v>
      </c>
      <c r="H81" t="s">
        <v>465</v>
      </c>
      <c r="I81" t="s">
        <v>466</v>
      </c>
      <c r="J81" t="str">
        <f t="shared" si="3"/>
        <v>indifference,cruelity</v>
      </c>
      <c r="K81" s="14" t="s">
        <v>580</v>
      </c>
      <c r="L81" s="14" t="s">
        <v>579</v>
      </c>
    </row>
    <row r="82" spans="1:12" ht="15.6">
      <c r="A82">
        <v>81</v>
      </c>
      <c r="B82" t="s">
        <v>59</v>
      </c>
      <c r="C82" t="s">
        <v>62</v>
      </c>
      <c r="D82" t="s">
        <v>60</v>
      </c>
      <c r="E82" t="s">
        <v>58</v>
      </c>
      <c r="F82" t="s">
        <v>581</v>
      </c>
      <c r="G82" t="str">
        <f t="shared" si="2"/>
        <v>Tranquil,Peaceful,Calm,Restful</v>
      </c>
      <c r="H82" t="s">
        <v>732</v>
      </c>
      <c r="I82" t="s">
        <v>733</v>
      </c>
      <c r="J82" t="str">
        <f t="shared" si="3"/>
        <v>loud,public</v>
      </c>
      <c r="K82" s="14" t="s">
        <v>789</v>
      </c>
      <c r="L82" s="14" t="s">
        <v>790</v>
      </c>
    </row>
    <row r="83" spans="1:12" ht="15.6">
      <c r="A83">
        <v>82</v>
      </c>
      <c r="B83" t="s">
        <v>582</v>
      </c>
      <c r="C83" t="s">
        <v>24</v>
      </c>
      <c r="D83" t="s">
        <v>20</v>
      </c>
      <c r="E83" t="s">
        <v>22</v>
      </c>
      <c r="F83" t="s">
        <v>23</v>
      </c>
      <c r="G83" t="str">
        <f t="shared" si="2"/>
        <v>Interrogate,Ask,Inquire,Query</v>
      </c>
      <c r="H83" t="s">
        <v>272</v>
      </c>
      <c r="I83" t="s">
        <v>734</v>
      </c>
      <c r="J83" t="str">
        <f t="shared" si="3"/>
        <v>answer,resonse</v>
      </c>
      <c r="K83" s="14" t="s">
        <v>794</v>
      </c>
      <c r="L83" s="14" t="s">
        <v>793</v>
      </c>
    </row>
    <row r="84" spans="1:12" ht="16.2" thickBot="1">
      <c r="A84">
        <v>83</v>
      </c>
      <c r="B84" s="17" t="s">
        <v>597</v>
      </c>
      <c r="C84" s="17" t="s">
        <v>585</v>
      </c>
      <c r="D84" t="s">
        <v>584</v>
      </c>
      <c r="E84" t="s">
        <v>586</v>
      </c>
      <c r="F84" t="s">
        <v>596</v>
      </c>
      <c r="G84" t="str">
        <f t="shared" si="2"/>
        <v>cease,stop,withdraw,Leave</v>
      </c>
      <c r="H84" t="s">
        <v>735</v>
      </c>
      <c r="I84" t="s">
        <v>736</v>
      </c>
      <c r="J84" t="str">
        <f t="shared" si="3"/>
        <v>occupy,persist</v>
      </c>
      <c r="K84" s="14" t="s">
        <v>792</v>
      </c>
      <c r="L84" s="14" t="s">
        <v>791</v>
      </c>
    </row>
    <row r="85" spans="1:12" ht="15.6">
      <c r="A85">
        <v>84</v>
      </c>
      <c r="B85" t="s">
        <v>587</v>
      </c>
      <c r="C85" t="s">
        <v>588</v>
      </c>
      <c r="D85" t="s">
        <v>589</v>
      </c>
      <c r="E85" t="s">
        <v>590</v>
      </c>
      <c r="F85" t="s">
        <v>591</v>
      </c>
      <c r="G85" t="str">
        <f t="shared" si="2"/>
        <v>Aftershock,Quaker,Shake,Tremor</v>
      </c>
      <c r="J85" t="str">
        <f t="shared" si="3"/>
        <v>,</v>
      </c>
      <c r="K85" s="14" t="s">
        <v>795</v>
      </c>
      <c r="L85" s="14" t="s">
        <v>796</v>
      </c>
    </row>
    <row r="86" spans="1:12" ht="15.6">
      <c r="A86">
        <v>85</v>
      </c>
      <c r="B86" t="s">
        <v>592</v>
      </c>
      <c r="C86" t="s">
        <v>593</v>
      </c>
      <c r="D86" t="s">
        <v>594</v>
      </c>
      <c r="E86" t="s">
        <v>266</v>
      </c>
      <c r="F86" t="s">
        <v>595</v>
      </c>
      <c r="G86" t="str">
        <f t="shared" si="2"/>
        <v>Character,Condition,Kind,Aspect</v>
      </c>
      <c r="H86" t="s">
        <v>737</v>
      </c>
      <c r="I86" t="s">
        <v>738</v>
      </c>
      <c r="J86" t="str">
        <f t="shared" si="3"/>
        <v>atrocity,lousy</v>
      </c>
      <c r="K86" s="14" t="s">
        <v>797</v>
      </c>
      <c r="L86" t="s">
        <v>798</v>
      </c>
    </row>
    <row r="87" spans="1:12" ht="15.6">
      <c r="A87">
        <v>86</v>
      </c>
      <c r="B87" t="s">
        <v>598</v>
      </c>
      <c r="C87" t="s">
        <v>599</v>
      </c>
      <c r="D87" t="s">
        <v>600</v>
      </c>
      <c r="E87" t="s">
        <v>601</v>
      </c>
      <c r="F87" t="b">
        <v>1</v>
      </c>
      <c r="G87" t="str">
        <f t="shared" si="2"/>
        <v>Correct,Accurate,Factual,TRUE</v>
      </c>
      <c r="H87" t="s">
        <v>739</v>
      </c>
      <c r="I87" t="s">
        <v>740</v>
      </c>
      <c r="J87" t="str">
        <f t="shared" si="3"/>
        <v>wrong ,unjust</v>
      </c>
      <c r="K87" s="14" t="s">
        <v>800</v>
      </c>
      <c r="L87" s="15" t="s">
        <v>799</v>
      </c>
    </row>
    <row r="88" spans="1:12" ht="15.6">
      <c r="A88">
        <v>87</v>
      </c>
      <c r="B88" t="s">
        <v>602</v>
      </c>
      <c r="C88" t="s">
        <v>603</v>
      </c>
      <c r="D88" t="s">
        <v>604</v>
      </c>
      <c r="E88" t="s">
        <v>605</v>
      </c>
      <c r="F88" t="s">
        <v>606</v>
      </c>
      <c r="G88" t="str">
        <f t="shared" si="2"/>
        <v>Race,Sprint,Dash,Rush</v>
      </c>
      <c r="H88" t="s">
        <v>741</v>
      </c>
      <c r="I88" t="s">
        <v>742</v>
      </c>
      <c r="J88" t="str">
        <f t="shared" si="3"/>
        <v>stay,dawdle</v>
      </c>
      <c r="K88" s="14" t="s">
        <v>802</v>
      </c>
      <c r="L88" s="14" t="s">
        <v>801</v>
      </c>
    </row>
    <row r="89" spans="1:12" ht="15.6">
      <c r="A89">
        <v>88</v>
      </c>
      <c r="B89" t="s">
        <v>861</v>
      </c>
      <c r="C89" t="s">
        <v>874</v>
      </c>
      <c r="D89" t="s">
        <v>873</v>
      </c>
      <c r="E89" t="s">
        <v>871</v>
      </c>
      <c r="F89" t="s">
        <v>872</v>
      </c>
      <c r="G89" t="str">
        <f t="shared" si="2"/>
        <v>repose,lie,relax,laze</v>
      </c>
      <c r="H89" t="s">
        <v>787</v>
      </c>
      <c r="I89" t="s">
        <v>440</v>
      </c>
      <c r="J89" t="str">
        <f t="shared" si="3"/>
        <v>move,active</v>
      </c>
      <c r="K89" s="14" t="s">
        <v>859</v>
      </c>
      <c r="L89" s="14" t="s">
        <v>860</v>
      </c>
    </row>
    <row r="90" spans="1:12" ht="15.6">
      <c r="A90">
        <v>89</v>
      </c>
      <c r="B90" t="s">
        <v>866</v>
      </c>
      <c r="C90" t="s">
        <v>878</v>
      </c>
      <c r="D90" t="s">
        <v>877</v>
      </c>
      <c r="E90" t="s">
        <v>876</v>
      </c>
      <c r="F90" t="s">
        <v>875</v>
      </c>
      <c r="G90" t="str">
        <f t="shared" si="2"/>
        <v>plan,bank,count,depend</v>
      </c>
      <c r="H90" t="s">
        <v>870</v>
      </c>
      <c r="J90" t="str">
        <f t="shared" si="3"/>
        <v>distrust,</v>
      </c>
      <c r="K90" s="14" t="s">
        <v>863</v>
      </c>
      <c r="L90" s="14" t="s">
        <v>862</v>
      </c>
    </row>
    <row r="91" spans="1:12" ht="15.6">
      <c r="A91">
        <v>90</v>
      </c>
      <c r="B91" t="s">
        <v>867</v>
      </c>
      <c r="C91" t="s">
        <v>879</v>
      </c>
      <c r="D91" t="s">
        <v>880</v>
      </c>
      <c r="E91" t="s">
        <v>712</v>
      </c>
      <c r="F91" t="s">
        <v>881</v>
      </c>
      <c r="G91" t="str">
        <f t="shared" si="2"/>
        <v>regard,acclaim,admiration,admire</v>
      </c>
      <c r="H91" t="s">
        <v>869</v>
      </c>
      <c r="I91" t="s">
        <v>868</v>
      </c>
      <c r="J91" t="str">
        <f t="shared" si="3"/>
        <v>disrespect,contempt</v>
      </c>
      <c r="K91" s="14" t="s">
        <v>864</v>
      </c>
      <c r="L91" s="14" t="s">
        <v>865</v>
      </c>
    </row>
    <row r="92" spans="1:12" ht="15.6">
      <c r="A92">
        <v>91</v>
      </c>
      <c r="B92" t="s">
        <v>743</v>
      </c>
      <c r="C92" t="s">
        <v>607</v>
      </c>
      <c r="D92" t="s">
        <v>608</v>
      </c>
      <c r="E92" t="s">
        <v>123</v>
      </c>
      <c r="F92" t="s">
        <v>609</v>
      </c>
      <c r="G92" t="str">
        <f t="shared" si="2"/>
        <v>Recount,Narrate,Explain,Reveal</v>
      </c>
      <c r="H92" t="s">
        <v>744</v>
      </c>
      <c r="I92" t="s">
        <v>583</v>
      </c>
      <c r="J92" t="str">
        <f t="shared" si="3"/>
        <v>ask,inquire</v>
      </c>
      <c r="K92" s="14" t="s">
        <v>804</v>
      </c>
      <c r="L92" s="14" t="s">
        <v>803</v>
      </c>
    </row>
    <row r="93" spans="1:12" ht="15.6">
      <c r="A93">
        <v>92</v>
      </c>
      <c r="B93" t="s">
        <v>610</v>
      </c>
      <c r="C93" t="s">
        <v>611</v>
      </c>
      <c r="D93" t="s">
        <v>359</v>
      </c>
      <c r="E93" t="s">
        <v>612</v>
      </c>
      <c r="F93" t="s">
        <v>613</v>
      </c>
      <c r="G93" t="str">
        <f t="shared" si="2"/>
        <v>Panicked,Fearful,Unnerved,Insecure</v>
      </c>
      <c r="H93" t="s">
        <v>745</v>
      </c>
      <c r="I93" t="s">
        <v>746</v>
      </c>
      <c r="J93" t="str">
        <f t="shared" si="3"/>
        <v>confident,calm</v>
      </c>
      <c r="K93" s="14" t="s">
        <v>805</v>
      </c>
      <c r="L93" s="14" t="s">
        <v>806</v>
      </c>
    </row>
    <row r="94" spans="1:12" ht="15.6">
      <c r="A94">
        <v>93</v>
      </c>
      <c r="B94" t="s">
        <v>614</v>
      </c>
      <c r="C94" t="s">
        <v>615</v>
      </c>
      <c r="D94" t="s">
        <v>616</v>
      </c>
      <c r="E94" t="s">
        <v>617</v>
      </c>
      <c r="F94" t="s">
        <v>618</v>
      </c>
      <c r="G94" t="str">
        <f t="shared" si="2"/>
        <v>Display,Exhibit,Present,Note</v>
      </c>
      <c r="H94" t="s">
        <v>747</v>
      </c>
      <c r="I94" t="s">
        <v>383</v>
      </c>
      <c r="J94" t="str">
        <f t="shared" si="3"/>
        <v>suppress,hide</v>
      </c>
      <c r="K94" s="14" t="s">
        <v>810</v>
      </c>
      <c r="L94" s="14" t="s">
        <v>809</v>
      </c>
    </row>
    <row r="95" spans="1:12" ht="15.6">
      <c r="A95">
        <v>94</v>
      </c>
      <c r="B95" t="s">
        <v>619</v>
      </c>
      <c r="C95" t="s">
        <v>620</v>
      </c>
      <c r="D95" t="s">
        <v>621</v>
      </c>
      <c r="E95" t="s">
        <v>622</v>
      </c>
      <c r="F95" t="s">
        <v>623</v>
      </c>
      <c r="G95" t="str">
        <f t="shared" si="2"/>
        <v>Unhurried,Behind,Tedious,Slack</v>
      </c>
      <c r="H95" t="s">
        <v>748</v>
      </c>
      <c r="I95" t="s">
        <v>749</v>
      </c>
      <c r="J95" t="str">
        <f t="shared" si="3"/>
        <v>fast,rapid</v>
      </c>
      <c r="K95" s="14" t="s">
        <v>808</v>
      </c>
      <c r="L95" s="14" t="s">
        <v>807</v>
      </c>
    </row>
    <row r="96" spans="1:12" ht="15.6">
      <c r="A96">
        <v>95</v>
      </c>
      <c r="B96" t="s">
        <v>114</v>
      </c>
      <c r="C96" t="s">
        <v>355</v>
      </c>
      <c r="D96" t="s">
        <v>624</v>
      </c>
      <c r="E96" t="s">
        <v>625</v>
      </c>
      <c r="F96" t="s">
        <v>626</v>
      </c>
      <c r="G96" t="str">
        <f t="shared" si="2"/>
        <v>Cease,Halt,Stay,Pause</v>
      </c>
      <c r="H96" t="s">
        <v>380</v>
      </c>
      <c r="I96" t="s">
        <v>373</v>
      </c>
      <c r="J96" t="str">
        <f t="shared" si="3"/>
        <v>start,begin</v>
      </c>
      <c r="K96" s="14" t="s">
        <v>812</v>
      </c>
      <c r="L96" s="14" t="s">
        <v>811</v>
      </c>
    </row>
    <row r="97" spans="1:12" ht="15.6">
      <c r="A97">
        <v>96</v>
      </c>
      <c r="B97" t="s">
        <v>627</v>
      </c>
      <c r="C97" t="s">
        <v>238</v>
      </c>
      <c r="D97" t="s">
        <v>628</v>
      </c>
      <c r="E97" t="s">
        <v>629</v>
      </c>
      <c r="F97" t="s">
        <v>630</v>
      </c>
      <c r="G97" t="str">
        <f t="shared" si="2"/>
        <v>Hold,Catch,Seize,Grasp</v>
      </c>
      <c r="H97" t="s">
        <v>396</v>
      </c>
      <c r="I97" t="s">
        <v>750</v>
      </c>
      <c r="J97" t="str">
        <f t="shared" si="3"/>
        <v>give,dodge</v>
      </c>
      <c r="K97" s="14" t="s">
        <v>814</v>
      </c>
      <c r="L97" s="14" t="s">
        <v>813</v>
      </c>
    </row>
    <row r="98" spans="1:12" ht="15.6">
      <c r="A98">
        <v>97</v>
      </c>
      <c r="B98" t="s">
        <v>631</v>
      </c>
      <c r="C98" t="s">
        <v>632</v>
      </c>
      <c r="D98" t="s">
        <v>609</v>
      </c>
      <c r="E98" t="s">
        <v>614</v>
      </c>
      <c r="F98" t="s">
        <v>633</v>
      </c>
      <c r="G98" t="str">
        <f t="shared" si="2"/>
        <v>Disclose,Reveal,Show,Expose</v>
      </c>
      <c r="H98" t="s">
        <v>744</v>
      </c>
      <c r="I98" t="s">
        <v>751</v>
      </c>
      <c r="J98" t="str">
        <f t="shared" si="3"/>
        <v>ask,question</v>
      </c>
      <c r="K98" s="14" t="s">
        <v>815</v>
      </c>
      <c r="L98" s="14" t="s">
        <v>816</v>
      </c>
    </row>
    <row r="99" spans="1:12" ht="15.6">
      <c r="A99">
        <v>98</v>
      </c>
      <c r="B99" t="s">
        <v>634</v>
      </c>
      <c r="C99" t="s">
        <v>635</v>
      </c>
      <c r="D99" t="s">
        <v>636</v>
      </c>
      <c r="E99" t="s">
        <v>637</v>
      </c>
      <c r="F99" t="s">
        <v>638</v>
      </c>
      <c r="G99" t="str">
        <f t="shared" si="2"/>
        <v>Consider,Contemplate,Reflect,Mediate</v>
      </c>
      <c r="H99" t="s">
        <v>752</v>
      </c>
      <c r="I99" t="s">
        <v>753</v>
      </c>
      <c r="J99" t="str">
        <f t="shared" si="3"/>
        <v>act,perform</v>
      </c>
      <c r="K99" s="14" t="s">
        <v>819</v>
      </c>
      <c r="L99" s="14" t="s">
        <v>820</v>
      </c>
    </row>
    <row r="100" spans="1:12" ht="15.6">
      <c r="A100">
        <v>99</v>
      </c>
      <c r="B100" t="s">
        <v>639</v>
      </c>
      <c r="C100" t="s">
        <v>640</v>
      </c>
      <c r="D100" t="s">
        <v>641</v>
      </c>
      <c r="E100" t="s">
        <v>642</v>
      </c>
      <c r="F100" t="s">
        <v>643</v>
      </c>
      <c r="G100" t="str">
        <f t="shared" si="2"/>
        <v>Distress,Anguish,Anxiety,Wretchedness</v>
      </c>
      <c r="H100" t="s">
        <v>754</v>
      </c>
      <c r="I100" t="s">
        <v>755</v>
      </c>
      <c r="J100" t="str">
        <f t="shared" si="3"/>
        <v>order,peace</v>
      </c>
      <c r="K100" s="14" t="s">
        <v>818</v>
      </c>
      <c r="L100" s="14" t="s">
        <v>817</v>
      </c>
    </row>
    <row r="101" spans="1:12" ht="15.6">
      <c r="A101">
        <v>100</v>
      </c>
      <c r="B101" t="b">
        <v>1</v>
      </c>
      <c r="C101" t="s">
        <v>600</v>
      </c>
      <c r="D101" t="s">
        <v>598</v>
      </c>
      <c r="E101" t="s">
        <v>644</v>
      </c>
      <c r="F101" t="s">
        <v>645</v>
      </c>
      <c r="G101" t="str">
        <f t="shared" si="2"/>
        <v>Accurate,Right,Proper,Precise</v>
      </c>
      <c r="H101" t="s">
        <v>756</v>
      </c>
      <c r="I101" t="b">
        <v>0</v>
      </c>
      <c r="J101" t="str">
        <f t="shared" si="3"/>
        <v>untrue,FALSE</v>
      </c>
      <c r="K101" s="14" t="s">
        <v>822</v>
      </c>
      <c r="L101" s="14" t="s">
        <v>821</v>
      </c>
    </row>
    <row r="102" spans="1:12" ht="15.6">
      <c r="A102">
        <v>101</v>
      </c>
      <c r="B102" t="s">
        <v>646</v>
      </c>
      <c r="C102" t="s">
        <v>647</v>
      </c>
      <c r="D102" t="s">
        <v>648</v>
      </c>
      <c r="E102" t="s">
        <v>649</v>
      </c>
      <c r="F102" t="s">
        <v>650</v>
      </c>
      <c r="G102" t="str">
        <f t="shared" si="2"/>
        <v>drastic,excessive,extremist,fanatical</v>
      </c>
      <c r="H102" t="s">
        <v>757</v>
      </c>
      <c r="I102" t="s">
        <v>758</v>
      </c>
      <c r="J102" t="str">
        <f t="shared" si="3"/>
        <v>middle,moderate</v>
      </c>
      <c r="K102" s="14" t="s">
        <v>823</v>
      </c>
      <c r="L102" s="14" t="s">
        <v>824</v>
      </c>
    </row>
    <row r="103" spans="1:12" ht="16.2" thickBot="1">
      <c r="A103">
        <v>102</v>
      </c>
      <c r="B103" t="s">
        <v>651</v>
      </c>
      <c r="C103" t="s">
        <v>652</v>
      </c>
      <c r="D103" t="s">
        <v>653</v>
      </c>
      <c r="E103" t="s">
        <v>654</v>
      </c>
      <c r="F103" t="s">
        <v>655</v>
      </c>
      <c r="G103" t="str">
        <f t="shared" si="2"/>
        <v>reversal,turnaround,mindchange,retraction</v>
      </c>
      <c r="H103" t="s">
        <v>759</v>
      </c>
      <c r="I103" t="s">
        <v>760</v>
      </c>
      <c r="J103" t="str">
        <f t="shared" si="3"/>
        <v>deflate,expand</v>
      </c>
      <c r="K103" s="14" t="s">
        <v>827</v>
      </c>
      <c r="L103" s="14" t="s">
        <v>828</v>
      </c>
    </row>
    <row r="104" spans="1:12" ht="15.6">
      <c r="A104">
        <v>103</v>
      </c>
      <c r="B104" s="19" t="s">
        <v>656</v>
      </c>
      <c r="C104" s="18" t="s">
        <v>659</v>
      </c>
      <c r="D104" t="s">
        <v>658</v>
      </c>
      <c r="E104" t="s">
        <v>660</v>
      </c>
      <c r="F104" t="s">
        <v>667</v>
      </c>
      <c r="G104" t="str">
        <f t="shared" si="2"/>
        <v>impartial ,unprejudiced,fair,neutral</v>
      </c>
      <c r="H104" t="s">
        <v>761</v>
      </c>
      <c r="I104" t="s">
        <v>762</v>
      </c>
      <c r="J104" t="str">
        <f t="shared" si="3"/>
        <v>partial,heedful</v>
      </c>
      <c r="K104" s="15" t="s">
        <v>826</v>
      </c>
      <c r="L104" s="14" t="s">
        <v>825</v>
      </c>
    </row>
    <row r="105" spans="1:12" ht="15.6">
      <c r="A105">
        <v>104</v>
      </c>
      <c r="B105" s="20" t="s">
        <v>407</v>
      </c>
      <c r="C105" s="21" t="s">
        <v>661</v>
      </c>
      <c r="D105" t="s">
        <v>663</v>
      </c>
      <c r="E105" t="s">
        <v>662</v>
      </c>
      <c r="F105" t="s">
        <v>668</v>
      </c>
      <c r="G105" t="str">
        <f t="shared" si="2"/>
        <v>perturb, ruffle,agitate,unsettle</v>
      </c>
      <c r="H105" t="s">
        <v>763</v>
      </c>
      <c r="I105" t="s">
        <v>764</v>
      </c>
      <c r="J105" t="str">
        <f t="shared" si="3"/>
        <v>good,harmless</v>
      </c>
      <c r="K105" s="14" t="s">
        <v>830</v>
      </c>
      <c r="L105" s="14" t="s">
        <v>829</v>
      </c>
    </row>
    <row r="106" spans="1:12" ht="15.6">
      <c r="A106">
        <v>105</v>
      </c>
      <c r="B106" s="29" t="s">
        <v>657</v>
      </c>
      <c r="C106" s="30" t="s">
        <v>666</v>
      </c>
      <c r="D106" t="s">
        <v>664</v>
      </c>
      <c r="E106" t="s">
        <v>665</v>
      </c>
      <c r="F106" t="s">
        <v>669</v>
      </c>
      <c r="G106" t="str">
        <f t="shared" si="2"/>
        <v>crucial ,important,imperative,hasty</v>
      </c>
      <c r="H106" t="s">
        <v>765</v>
      </c>
      <c r="I106" t="s">
        <v>766</v>
      </c>
      <c r="J106" t="str">
        <f t="shared" si="3"/>
        <v>beseeching,decompression</v>
      </c>
      <c r="K106" s="14" t="s">
        <v>831</v>
      </c>
      <c r="L106" s="14" t="s">
        <v>832</v>
      </c>
    </row>
    <row r="107" spans="1:12" ht="15.6">
      <c r="A107" s="25">
        <v>106</v>
      </c>
      <c r="B107" s="31" t="s">
        <v>670</v>
      </c>
      <c r="C107" s="32" t="s">
        <v>674</v>
      </c>
      <c r="D107" t="s">
        <v>675</v>
      </c>
      <c r="E107" t="s">
        <v>685</v>
      </c>
      <c r="F107" t="s">
        <v>686</v>
      </c>
      <c r="G107" t="str">
        <f t="shared" si="2"/>
        <v>unoccupied,empty,unfilled,uninhabited</v>
      </c>
      <c r="H107" t="s">
        <v>767</v>
      </c>
      <c r="I107" t="s">
        <v>768</v>
      </c>
      <c r="J107" t="str">
        <f t="shared" si="3"/>
        <v>full,emptiness</v>
      </c>
      <c r="K107" s="14" t="s">
        <v>834</v>
      </c>
      <c r="L107" s="14" t="s">
        <v>833</v>
      </c>
    </row>
    <row r="108" spans="1:12" ht="15.6">
      <c r="A108" s="25">
        <v>107</v>
      </c>
      <c r="B108" s="23" t="s">
        <v>671</v>
      </c>
      <c r="C108" s="33" t="s">
        <v>676</v>
      </c>
      <c r="D108" t="s">
        <v>677</v>
      </c>
      <c r="E108" t="s">
        <v>678</v>
      </c>
      <c r="F108" t="s">
        <v>687</v>
      </c>
      <c r="G108" t="str">
        <f t="shared" si="2"/>
        <v>courageous ,brave ,heroic,fearless</v>
      </c>
      <c r="H108" t="s">
        <v>781</v>
      </c>
      <c r="I108" t="s">
        <v>782</v>
      </c>
      <c r="J108" t="str">
        <f t="shared" si="3"/>
        <v>coawrdly,irresolute</v>
      </c>
      <c r="K108" s="14" t="s">
        <v>836</v>
      </c>
      <c r="L108" s="14" t="s">
        <v>835</v>
      </c>
    </row>
    <row r="109" spans="1:12" ht="15.6">
      <c r="A109" s="26">
        <v>108</v>
      </c>
      <c r="B109" s="23" t="s">
        <v>672</v>
      </c>
      <c r="C109" s="23" t="s">
        <v>679</v>
      </c>
      <c r="D109" t="s">
        <v>680</v>
      </c>
      <c r="E109" t="s">
        <v>681</v>
      </c>
      <c r="F109" t="s">
        <v>688</v>
      </c>
      <c r="G109" t="str">
        <f t="shared" si="2"/>
        <v>shake ,quiver,  tremble,shiver</v>
      </c>
      <c r="H109" t="s">
        <v>393</v>
      </c>
      <c r="I109" t="s">
        <v>783</v>
      </c>
      <c r="J109" t="str">
        <f t="shared" si="3"/>
        <v>steady,still</v>
      </c>
      <c r="K109" s="14" t="s">
        <v>837</v>
      </c>
      <c r="L109" s="14" t="s">
        <v>838</v>
      </c>
    </row>
    <row r="110" spans="1:12" ht="15.6">
      <c r="A110" s="25">
        <v>109</v>
      </c>
      <c r="B110" s="23" t="s">
        <v>673</v>
      </c>
      <c r="C110" s="23" t="s">
        <v>682</v>
      </c>
      <c r="D110" t="s">
        <v>683</v>
      </c>
      <c r="E110" t="s">
        <v>684</v>
      </c>
      <c r="F110" t="s">
        <v>689</v>
      </c>
      <c r="G110" t="str">
        <f t="shared" si="2"/>
        <v>malicious , spiteful , ferocious,brutal</v>
      </c>
      <c r="H110" t="s">
        <v>270</v>
      </c>
      <c r="I110" t="s">
        <v>784</v>
      </c>
      <c r="J110" t="str">
        <f t="shared" si="3"/>
        <v>gentle,kind</v>
      </c>
      <c r="K110" s="14" t="s">
        <v>842</v>
      </c>
      <c r="L110" s="14" t="s">
        <v>841</v>
      </c>
    </row>
    <row r="111" spans="1:12" ht="15.6">
      <c r="A111">
        <v>110</v>
      </c>
      <c r="B111" s="22" t="s">
        <v>690</v>
      </c>
      <c r="C111" t="s">
        <v>691</v>
      </c>
      <c r="D111" t="s">
        <v>692</v>
      </c>
      <c r="E111" t="s">
        <v>693</v>
      </c>
      <c r="F111" t="s">
        <v>694</v>
      </c>
      <c r="G111" t="str">
        <f t="shared" si="2"/>
        <v>hazy,unclear,cloudy,indistinct</v>
      </c>
      <c r="H111" t="s">
        <v>785</v>
      </c>
      <c r="I111" t="s">
        <v>786</v>
      </c>
      <c r="J111" t="str">
        <f t="shared" si="3"/>
        <v>clear,firm</v>
      </c>
      <c r="K111" s="14" t="s">
        <v>839</v>
      </c>
      <c r="L111" s="14" t="s">
        <v>840</v>
      </c>
    </row>
    <row r="112" spans="1:12" ht="15.6">
      <c r="A112">
        <v>111</v>
      </c>
      <c r="B112" s="23" t="s">
        <v>695</v>
      </c>
      <c r="C112" s="24" t="s">
        <v>698</v>
      </c>
      <c r="D112" t="s">
        <v>699</v>
      </c>
      <c r="E112" t="s">
        <v>700</v>
      </c>
      <c r="F112" t="s">
        <v>701</v>
      </c>
      <c r="G112" t="str">
        <f t="shared" si="2"/>
        <v>standby,holdback,pause,interval</v>
      </c>
      <c r="H112" t="s">
        <v>787</v>
      </c>
      <c r="I112" t="s">
        <v>788</v>
      </c>
      <c r="J112" t="str">
        <f t="shared" si="3"/>
        <v>move,proceed</v>
      </c>
      <c r="K112" s="14" t="s">
        <v>844</v>
      </c>
      <c r="L112" s="14" t="s">
        <v>843</v>
      </c>
    </row>
    <row r="113" spans="1:12" ht="15.6">
      <c r="A113">
        <v>112</v>
      </c>
      <c r="B113" s="23" t="s">
        <v>696</v>
      </c>
      <c r="C113" t="s">
        <v>702</v>
      </c>
      <c r="D113" t="s">
        <v>703</v>
      </c>
      <c r="E113" t="s">
        <v>704</v>
      </c>
      <c r="F113" t="s">
        <v>705</v>
      </c>
      <c r="G113" t="str">
        <f t="shared" si="2"/>
        <v>awake,rouse,stir,getup</v>
      </c>
      <c r="H113" t="s">
        <v>779</v>
      </c>
      <c r="I113" t="s">
        <v>780</v>
      </c>
      <c r="J113" t="str">
        <f t="shared" si="3"/>
        <v>sleep,asleep</v>
      </c>
      <c r="K113" s="14" t="s">
        <v>846</v>
      </c>
      <c r="L113" s="14" t="s">
        <v>845</v>
      </c>
    </row>
    <row r="114" spans="1:12" ht="15.6">
      <c r="A114">
        <v>113</v>
      </c>
      <c r="B114" s="23" t="s">
        <v>697</v>
      </c>
      <c r="C114" t="s">
        <v>706</v>
      </c>
      <c r="D114" t="s">
        <v>707</v>
      </c>
      <c r="E114" t="s">
        <v>708</v>
      </c>
      <c r="F114" t="s">
        <v>709</v>
      </c>
      <c r="G114" t="str">
        <f t="shared" si="2"/>
        <v>marriage,matrimony,nupital,betrothal</v>
      </c>
      <c r="H114" t="s">
        <v>777</v>
      </c>
      <c r="I114" t="s">
        <v>778</v>
      </c>
      <c r="J114" t="str">
        <f t="shared" si="3"/>
        <v>divorce,jilt</v>
      </c>
      <c r="K114" s="14" t="s">
        <v>848</v>
      </c>
      <c r="L114" s="14" t="s">
        <v>847</v>
      </c>
    </row>
    <row r="115" spans="1:12" ht="15.6">
      <c r="A115">
        <v>114</v>
      </c>
      <c r="B115" s="27" t="s">
        <v>710</v>
      </c>
      <c r="C115" t="s">
        <v>711</v>
      </c>
      <c r="D115" t="s">
        <v>712</v>
      </c>
      <c r="E115" t="s">
        <v>713</v>
      </c>
      <c r="F115" t="s">
        <v>714</v>
      </c>
      <c r="G115" t="str">
        <f t="shared" si="2"/>
        <v>awe,admiration,fascination,surprise</v>
      </c>
      <c r="H115" t="s">
        <v>775</v>
      </c>
      <c r="I115" t="s">
        <v>776</v>
      </c>
      <c r="J115" t="str">
        <f t="shared" si="3"/>
        <v>certainity,disinterest</v>
      </c>
      <c r="K115" s="14" t="s">
        <v>849</v>
      </c>
      <c r="L115" s="14" t="s">
        <v>850</v>
      </c>
    </row>
    <row r="116" spans="1:12" ht="15.6">
      <c r="A116">
        <v>115</v>
      </c>
      <c r="B116" s="28" t="s">
        <v>715</v>
      </c>
      <c r="C116" t="s">
        <v>716</v>
      </c>
      <c r="D116" t="s">
        <v>717</v>
      </c>
      <c r="E116" t="s">
        <v>718</v>
      </c>
      <c r="F116" t="s">
        <v>719</v>
      </c>
      <c r="G116" t="str">
        <f t="shared" si="2"/>
        <v>incorrect,mistake,inaccurate,illicit</v>
      </c>
      <c r="H116" t="s">
        <v>720</v>
      </c>
      <c r="I116" t="s">
        <v>721</v>
      </c>
      <c r="J116" t="str">
        <f t="shared" si="3"/>
        <v>right,correct</v>
      </c>
      <c r="K116" s="14" t="s">
        <v>853</v>
      </c>
      <c r="L116" s="14" t="s">
        <v>854</v>
      </c>
    </row>
    <row r="117" spans="1:12" ht="15.6">
      <c r="A117">
        <v>116</v>
      </c>
      <c r="B117" s="28" t="s">
        <v>722</v>
      </c>
      <c r="C117" t="s">
        <v>725</v>
      </c>
      <c r="D117" t="s">
        <v>726</v>
      </c>
      <c r="E117" t="s">
        <v>727</v>
      </c>
      <c r="F117" t="s">
        <v>728</v>
      </c>
      <c r="G117" t="str">
        <f t="shared" si="2"/>
        <v>passion,ardour,love,fervour</v>
      </c>
      <c r="H117" t="s">
        <v>774</v>
      </c>
      <c r="I117" t="s">
        <v>465</v>
      </c>
      <c r="J117" t="str">
        <f t="shared" si="3"/>
        <v>apathy,indifference</v>
      </c>
      <c r="K117" s="14" t="s">
        <v>852</v>
      </c>
      <c r="L117" s="14" t="s">
        <v>851</v>
      </c>
    </row>
    <row r="118" spans="1:12" ht="15.6">
      <c r="A118">
        <v>117</v>
      </c>
      <c r="B118" s="28" t="s">
        <v>723</v>
      </c>
      <c r="C118" t="s">
        <v>729</v>
      </c>
      <c r="D118" t="s">
        <v>730</v>
      </c>
      <c r="E118" t="s">
        <v>731</v>
      </c>
      <c r="G118" t="str">
        <f t="shared" si="2"/>
        <v>fashy,splashy,shiny,</v>
      </c>
      <c r="H118" t="s">
        <v>415</v>
      </c>
      <c r="J118" t="str">
        <f t="shared" si="3"/>
        <v>uninteresting,</v>
      </c>
      <c r="K118" s="14" t="s">
        <v>856</v>
      </c>
      <c r="L118" s="14" t="s">
        <v>855</v>
      </c>
    </row>
    <row r="119" spans="1:12" ht="15.6">
      <c r="A119">
        <v>118</v>
      </c>
      <c r="B119" s="28" t="s">
        <v>724</v>
      </c>
      <c r="C119" t="s">
        <v>769</v>
      </c>
      <c r="D119" t="s">
        <v>770</v>
      </c>
      <c r="E119" t="s">
        <v>771</v>
      </c>
      <c r="F119" t="s">
        <v>772</v>
      </c>
      <c r="G119" t="str">
        <f t="shared" si="2"/>
        <v>speed,hurry,race,sprint</v>
      </c>
      <c r="H119" t="s">
        <v>742</v>
      </c>
      <c r="I119" t="s">
        <v>773</v>
      </c>
      <c r="J119" t="str">
        <f t="shared" si="3"/>
        <v>dawdle,lathargy</v>
      </c>
      <c r="K119" s="14" t="s">
        <v>857</v>
      </c>
      <c r="L119" s="14" t="s">
        <v>858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9"/>
  <sheetViews>
    <sheetView workbookViewId="0"/>
  </sheetViews>
  <sheetFormatPr defaultRowHeight="14.4"/>
  <cols>
    <col min="1" max="1" width="42.33203125" customWidth="1"/>
  </cols>
  <sheetData>
    <row r="1" spans="1:1">
      <c r="A1" t="e">
        <f>_xlfn.CONCAT(#REF!,",",#REF!,",",#REF!,",",#REF!)</f>
        <v>#REF!</v>
      </c>
    </row>
    <row r="2" spans="1:1">
      <c r="A2" t="e">
        <f t="shared" ref="A2:A65" si="0">_xlfn.CONCAT(#REF!,",",#REF!,",",#REF!,",",#REF!)</f>
        <v>#REF!</v>
      </c>
    </row>
    <row r="3" spans="1:1">
      <c r="A3" t="e">
        <f t="shared" ref="A3:A66" si="1">_xlfn.CONCAT(#REF!,",",#REF!,",",#REF!,",",#REF!)</f>
        <v>#REF!</v>
      </c>
    </row>
    <row r="4" spans="1:1">
      <c r="A4" t="e">
        <f t="shared" ref="A4:A67" si="2">_xlfn.CONCAT(#REF!,",",#REF!,",",#REF!,",",#REF!)</f>
        <v>#REF!</v>
      </c>
    </row>
    <row r="5" spans="1:1">
      <c r="A5" t="e">
        <f t="shared" ref="A5:A68" si="3">_xlfn.CONCAT(#REF!,",",#REF!,",",#REF!,",",#REF!)</f>
        <v>#REF!</v>
      </c>
    </row>
    <row r="6" spans="1:1">
      <c r="A6" t="e">
        <f t="shared" ref="A6:A69" si="4">_xlfn.CONCAT(#REF!,",",#REF!,",",#REF!,",",#REF!)</f>
        <v>#REF!</v>
      </c>
    </row>
    <row r="7" spans="1:1">
      <c r="A7" t="e">
        <f t="shared" ref="A7:A70" si="5">_xlfn.CONCAT(#REF!,",",#REF!,",",#REF!,",",#REF!)</f>
        <v>#REF!</v>
      </c>
    </row>
    <row r="8" spans="1:1">
      <c r="A8" t="e">
        <f t="shared" ref="A8:A71" si="6">_xlfn.CONCAT(#REF!,",",#REF!,",",#REF!,",",#REF!)</f>
        <v>#REF!</v>
      </c>
    </row>
    <row r="9" spans="1:1">
      <c r="A9" t="e">
        <f t="shared" ref="A9:A72" si="7">_xlfn.CONCAT(#REF!,",",#REF!,",",#REF!,",",#REF!)</f>
        <v>#REF!</v>
      </c>
    </row>
    <row r="10" spans="1:1">
      <c r="A10" t="e">
        <f t="shared" ref="A10:A73" si="8">_xlfn.CONCAT(#REF!,",",#REF!,",",#REF!,",",#REF!)</f>
        <v>#REF!</v>
      </c>
    </row>
    <row r="11" spans="1:1">
      <c r="A11" t="e">
        <f t="shared" ref="A11:A74" si="9">_xlfn.CONCAT(#REF!,",",#REF!,",",#REF!,",",#REF!)</f>
        <v>#REF!</v>
      </c>
    </row>
    <row r="12" spans="1:1">
      <c r="A12" t="e">
        <f t="shared" ref="A12:A75" si="10">_xlfn.CONCAT(#REF!,",",#REF!,",",#REF!,",",#REF!)</f>
        <v>#REF!</v>
      </c>
    </row>
    <row r="13" spans="1:1">
      <c r="A13" t="e">
        <f t="shared" ref="A13:A76" si="11">_xlfn.CONCAT(#REF!,",",#REF!,",",#REF!,",",#REF!)</f>
        <v>#REF!</v>
      </c>
    </row>
    <row r="14" spans="1:1">
      <c r="A14" t="e">
        <f t="shared" ref="A14:A77" si="12">_xlfn.CONCAT(#REF!,",",#REF!,",",#REF!,",",#REF!)</f>
        <v>#REF!</v>
      </c>
    </row>
    <row r="15" spans="1:1">
      <c r="A15" t="e">
        <f t="shared" ref="A15:A78" si="13">_xlfn.CONCAT(#REF!,",",#REF!,",",#REF!,",",#REF!)</f>
        <v>#REF!</v>
      </c>
    </row>
    <row r="16" spans="1:1">
      <c r="A16" t="e">
        <f t="shared" ref="A16:A79" si="14">_xlfn.CONCAT(#REF!,",",#REF!,",",#REF!,",",#REF!)</f>
        <v>#REF!</v>
      </c>
    </row>
    <row r="17" spans="1:1">
      <c r="A17" t="e">
        <f t="shared" ref="A17:A80" si="15">_xlfn.CONCAT(#REF!,",",#REF!,",",#REF!,",",#REF!)</f>
        <v>#REF!</v>
      </c>
    </row>
    <row r="18" spans="1:1">
      <c r="A18" t="e">
        <f t="shared" ref="A18:A81" si="16">_xlfn.CONCAT(#REF!,",",#REF!,",",#REF!,",",#REF!)</f>
        <v>#REF!</v>
      </c>
    </row>
    <row r="19" spans="1:1">
      <c r="A19" t="e">
        <f t="shared" ref="A19:A82" si="17">_xlfn.CONCAT(#REF!,",",#REF!,",",#REF!,",",#REF!)</f>
        <v>#REF!</v>
      </c>
    </row>
    <row r="20" spans="1:1">
      <c r="A20" t="e">
        <f t="shared" ref="A20:A83" si="18">_xlfn.CONCAT(#REF!,",",#REF!,",",#REF!,",",#REF!)</f>
        <v>#REF!</v>
      </c>
    </row>
    <row r="21" spans="1:1">
      <c r="A21" t="e">
        <f t="shared" ref="A21:A84" si="19">_xlfn.CONCAT(#REF!,",",#REF!,",",#REF!,",",#REF!)</f>
        <v>#REF!</v>
      </c>
    </row>
    <row r="22" spans="1:1">
      <c r="A22" t="e">
        <f t="shared" ref="A22:A85" si="20">_xlfn.CONCAT(#REF!,",",#REF!,",",#REF!,",",#REF!)</f>
        <v>#REF!</v>
      </c>
    </row>
    <row r="23" spans="1:1">
      <c r="A23" t="e">
        <f t="shared" ref="A23:A86" si="21">_xlfn.CONCAT(#REF!,",",#REF!,",",#REF!,",",#REF!)</f>
        <v>#REF!</v>
      </c>
    </row>
    <row r="24" spans="1:1">
      <c r="A24" t="e">
        <f t="shared" ref="A24:A87" si="22">_xlfn.CONCAT(#REF!,",",#REF!,",",#REF!,",",#REF!)</f>
        <v>#REF!</v>
      </c>
    </row>
    <row r="25" spans="1:1">
      <c r="A25" t="e">
        <f t="shared" ref="A25:A88" si="23">_xlfn.CONCAT(#REF!,",",#REF!,",",#REF!,",",#REF!)</f>
        <v>#REF!</v>
      </c>
    </row>
    <row r="26" spans="1:1">
      <c r="A26" t="e">
        <f t="shared" ref="A26:A89" si="24">_xlfn.CONCAT(#REF!,",",#REF!,",",#REF!,",",#REF!)</f>
        <v>#REF!</v>
      </c>
    </row>
    <row r="27" spans="1:1">
      <c r="A27" t="e">
        <f t="shared" ref="A27:A90" si="25">_xlfn.CONCAT(#REF!,",",#REF!,",",#REF!,",",#REF!)</f>
        <v>#REF!</v>
      </c>
    </row>
    <row r="28" spans="1:1">
      <c r="A28" t="e">
        <f t="shared" ref="A28:A91" si="26">_xlfn.CONCAT(#REF!,",",#REF!,",",#REF!,",",#REF!)</f>
        <v>#REF!</v>
      </c>
    </row>
    <row r="29" spans="1:1">
      <c r="A29" t="e">
        <f t="shared" ref="A29:A92" si="27">_xlfn.CONCAT(#REF!,",",#REF!,",",#REF!,",",#REF!)</f>
        <v>#REF!</v>
      </c>
    </row>
    <row r="30" spans="1:1">
      <c r="A30" t="e">
        <f t="shared" ref="A30:A93" si="28">_xlfn.CONCAT(#REF!,",",#REF!,",",#REF!,",",#REF!)</f>
        <v>#REF!</v>
      </c>
    </row>
    <row r="31" spans="1:1">
      <c r="A31" t="e">
        <f t="shared" ref="A31:A94" si="29">_xlfn.CONCAT(#REF!,",",#REF!,",",#REF!,",",#REF!)</f>
        <v>#REF!</v>
      </c>
    </row>
    <row r="32" spans="1:1">
      <c r="A32" t="e">
        <f t="shared" ref="A32:A95" si="30">_xlfn.CONCAT(#REF!,",",#REF!,",",#REF!,",",#REF!)</f>
        <v>#REF!</v>
      </c>
    </row>
    <row r="33" spans="1:1">
      <c r="A33" t="e">
        <f t="shared" ref="A33:A96" si="31">_xlfn.CONCAT(#REF!,",",#REF!,",",#REF!,",",#REF!)</f>
        <v>#REF!</v>
      </c>
    </row>
    <row r="34" spans="1:1">
      <c r="A34" t="e">
        <f t="shared" ref="A34:A97" si="32">_xlfn.CONCAT(#REF!,",",#REF!,",",#REF!,",",#REF!)</f>
        <v>#REF!</v>
      </c>
    </row>
    <row r="35" spans="1:1">
      <c r="A35" t="e">
        <f t="shared" ref="A35:A98" si="33">_xlfn.CONCAT(#REF!,",",#REF!,",",#REF!,",",#REF!)</f>
        <v>#REF!</v>
      </c>
    </row>
    <row r="36" spans="1:1">
      <c r="A36" t="e">
        <f t="shared" ref="A36:A99" si="34">_xlfn.CONCAT(#REF!,",",#REF!,",",#REF!,",",#REF!)</f>
        <v>#REF!</v>
      </c>
    </row>
    <row r="37" spans="1:1">
      <c r="A37" t="e">
        <f t="shared" ref="A37:A100" si="35">_xlfn.CONCAT(#REF!,",",#REF!,",",#REF!,",",#REF!)</f>
        <v>#REF!</v>
      </c>
    </row>
    <row r="38" spans="1:1">
      <c r="A38" t="e">
        <f t="shared" ref="A38:A101" si="36">_xlfn.CONCAT(#REF!,",",#REF!,",",#REF!,",",#REF!)</f>
        <v>#REF!</v>
      </c>
    </row>
    <row r="39" spans="1:1">
      <c r="A39" t="e">
        <f t="shared" ref="A39:A102" si="37">_xlfn.CONCAT(#REF!,",",#REF!,",",#REF!,",",#REF!)</f>
        <v>#REF!</v>
      </c>
    </row>
    <row r="40" spans="1:1">
      <c r="A40" t="e">
        <f t="shared" ref="A40:A103" si="38">_xlfn.CONCAT(#REF!,",",#REF!,",",#REF!,",",#REF!)</f>
        <v>#REF!</v>
      </c>
    </row>
    <row r="41" spans="1:1">
      <c r="A41" t="e">
        <f t="shared" ref="A41:A104" si="39">_xlfn.CONCAT(#REF!,",",#REF!,",",#REF!,",",#REF!)</f>
        <v>#REF!</v>
      </c>
    </row>
    <row r="42" spans="1:1">
      <c r="A42" t="e">
        <f t="shared" ref="A42:A105" si="40">_xlfn.CONCAT(#REF!,",",#REF!,",",#REF!,",",#REF!)</f>
        <v>#REF!</v>
      </c>
    </row>
    <row r="43" spans="1:1">
      <c r="A43" t="e">
        <f t="shared" ref="A43:A106" si="41">_xlfn.CONCAT(#REF!,",",#REF!,",",#REF!,",",#REF!)</f>
        <v>#REF!</v>
      </c>
    </row>
    <row r="44" spans="1:1">
      <c r="A44" t="e">
        <f t="shared" ref="A44:A107" si="42">_xlfn.CONCAT(#REF!,",",#REF!,",",#REF!,",",#REF!)</f>
        <v>#REF!</v>
      </c>
    </row>
    <row r="45" spans="1:1">
      <c r="A45" t="e">
        <f t="shared" ref="A45:A108" si="43">_xlfn.CONCAT(#REF!,",",#REF!,",",#REF!,",",#REF!)</f>
        <v>#REF!</v>
      </c>
    </row>
    <row r="46" spans="1:1">
      <c r="A46" t="e">
        <f t="shared" ref="A46:A109" si="44">_xlfn.CONCAT(#REF!,",",#REF!,",",#REF!,",",#REF!)</f>
        <v>#REF!</v>
      </c>
    </row>
    <row r="47" spans="1:1">
      <c r="A47" t="e">
        <f t="shared" ref="A47:A110" si="45">_xlfn.CONCAT(#REF!,",",#REF!,",",#REF!,",",#REF!)</f>
        <v>#REF!</v>
      </c>
    </row>
    <row r="48" spans="1:1">
      <c r="A48" t="e">
        <f t="shared" ref="A48:A111" si="46">_xlfn.CONCAT(#REF!,",",#REF!,",",#REF!,",",#REF!)</f>
        <v>#REF!</v>
      </c>
    </row>
    <row r="49" spans="1:1">
      <c r="A49" t="e">
        <f t="shared" ref="A49:A112" si="47">_xlfn.CONCAT(#REF!,",",#REF!,",",#REF!,",",#REF!)</f>
        <v>#REF!</v>
      </c>
    </row>
    <row r="50" spans="1:1">
      <c r="A50" t="e">
        <f t="shared" ref="A50:A113" si="48">_xlfn.CONCAT(#REF!,",",#REF!,",",#REF!,",",#REF!)</f>
        <v>#REF!</v>
      </c>
    </row>
    <row r="51" spans="1:1">
      <c r="A51" t="e">
        <f t="shared" ref="A51:A114" si="49">_xlfn.CONCAT(#REF!,",",#REF!,",",#REF!,",",#REF!)</f>
        <v>#REF!</v>
      </c>
    </row>
    <row r="52" spans="1:1">
      <c r="A52" t="e">
        <f t="shared" ref="A52:A115" si="50">_xlfn.CONCAT(#REF!,",",#REF!,",",#REF!,",",#REF!)</f>
        <v>#REF!</v>
      </c>
    </row>
    <row r="53" spans="1:1">
      <c r="A53" t="e">
        <f t="shared" ref="A53:A116" si="51">_xlfn.CONCAT(#REF!,",",#REF!,",",#REF!,",",#REF!)</f>
        <v>#REF!</v>
      </c>
    </row>
    <row r="54" spans="1:1">
      <c r="A54" t="e">
        <f t="shared" ref="A54:A117" si="52">_xlfn.CONCAT(#REF!,",",#REF!,",",#REF!,",",#REF!)</f>
        <v>#REF!</v>
      </c>
    </row>
    <row r="55" spans="1:1">
      <c r="A55" t="e">
        <f t="shared" ref="A55:A118" si="53">_xlfn.CONCAT(#REF!,",",#REF!,",",#REF!,",",#REF!)</f>
        <v>#REF!</v>
      </c>
    </row>
    <row r="56" spans="1:1">
      <c r="A56" t="e">
        <f t="shared" ref="A56:A119" si="54">_xlfn.CONCAT(#REF!,",",#REF!,",",#REF!,",",#REF!)</f>
        <v>#REF!</v>
      </c>
    </row>
    <row r="57" spans="1:1">
      <c r="A57" t="e">
        <f t="shared" ref="A57:A120" si="55">_xlfn.CONCAT(#REF!,",",#REF!,",",#REF!,",",#REF!)</f>
        <v>#REF!</v>
      </c>
    </row>
    <row r="58" spans="1:1">
      <c r="A58" t="e">
        <f t="shared" ref="A58:A121" si="56">_xlfn.CONCAT(#REF!,",",#REF!,",",#REF!,",",#REF!)</f>
        <v>#REF!</v>
      </c>
    </row>
    <row r="59" spans="1:1">
      <c r="A59" t="e">
        <f t="shared" ref="A59:A122" si="57">_xlfn.CONCAT(#REF!,",",#REF!,",",#REF!,",",#REF!)</f>
        <v>#REF!</v>
      </c>
    </row>
    <row r="60" spans="1:1">
      <c r="A60" t="e">
        <f t="shared" ref="A60:A123" si="58">_xlfn.CONCAT(#REF!,",",#REF!,",",#REF!,",",#REF!)</f>
        <v>#REF!</v>
      </c>
    </row>
    <row r="61" spans="1:1">
      <c r="A61" t="e">
        <f t="shared" ref="A61:A124" si="59">_xlfn.CONCAT(#REF!,",",#REF!,",",#REF!,",",#REF!)</f>
        <v>#REF!</v>
      </c>
    </row>
    <row r="62" spans="1:1">
      <c r="A62" t="e">
        <f t="shared" ref="A62:A125" si="60">_xlfn.CONCAT(#REF!,",",#REF!,",",#REF!,",",#REF!)</f>
        <v>#REF!</v>
      </c>
    </row>
    <row r="63" spans="1:1">
      <c r="A63" t="e">
        <f t="shared" ref="A63:A126" si="61">_xlfn.CONCAT(#REF!,",",#REF!,",",#REF!,",",#REF!)</f>
        <v>#REF!</v>
      </c>
    </row>
    <row r="64" spans="1:1">
      <c r="A64" t="e">
        <f t="shared" ref="A64:A127" si="62">_xlfn.CONCAT(#REF!,",",#REF!,",",#REF!,",",#REF!)</f>
        <v>#REF!</v>
      </c>
    </row>
    <row r="65" spans="1:1">
      <c r="A65" t="e">
        <f t="shared" ref="A65:A128" si="63">_xlfn.CONCAT(#REF!,",",#REF!,",",#REF!,",",#REF!)</f>
        <v>#REF!</v>
      </c>
    </row>
    <row r="66" spans="1:1">
      <c r="A66" t="e">
        <f t="shared" ref="A66:A119" si="64">_xlfn.CONCAT(#REF!,",",#REF!,",",#REF!,",",#REF!)</f>
        <v>#REF!</v>
      </c>
    </row>
    <row r="67" spans="1:1">
      <c r="A67" t="e">
        <f t="shared" ref="A67:A120" si="65">_xlfn.CONCAT(#REF!,",",#REF!,",",#REF!,",",#REF!)</f>
        <v>#REF!</v>
      </c>
    </row>
    <row r="68" spans="1:1">
      <c r="A68" t="e">
        <f t="shared" ref="A68:A121" si="66">_xlfn.CONCAT(#REF!,",",#REF!,",",#REF!,",",#REF!)</f>
        <v>#REF!</v>
      </c>
    </row>
    <row r="69" spans="1:1">
      <c r="A69" t="e">
        <f t="shared" ref="A69:A122" si="67">_xlfn.CONCAT(#REF!,",",#REF!,",",#REF!,",",#REF!)</f>
        <v>#REF!</v>
      </c>
    </row>
    <row r="70" spans="1:1">
      <c r="A70" t="e">
        <f t="shared" ref="A70:A123" si="68">_xlfn.CONCAT(#REF!,",",#REF!,",",#REF!,",",#REF!)</f>
        <v>#REF!</v>
      </c>
    </row>
    <row r="71" spans="1:1">
      <c r="A71" t="e">
        <f t="shared" ref="A71:A124" si="69">_xlfn.CONCAT(#REF!,",",#REF!,",",#REF!,",",#REF!)</f>
        <v>#REF!</v>
      </c>
    </row>
    <row r="72" spans="1:1">
      <c r="A72" t="e">
        <f t="shared" ref="A72:A125" si="70">_xlfn.CONCAT(#REF!,",",#REF!,",",#REF!,",",#REF!)</f>
        <v>#REF!</v>
      </c>
    </row>
    <row r="73" spans="1:1">
      <c r="A73" t="e">
        <f t="shared" ref="A73:A126" si="71">_xlfn.CONCAT(#REF!,",",#REF!,",",#REF!,",",#REF!)</f>
        <v>#REF!</v>
      </c>
    </row>
    <row r="74" spans="1:1">
      <c r="A74" t="e">
        <f t="shared" ref="A74:A127" si="72">_xlfn.CONCAT(#REF!,",",#REF!,",",#REF!,",",#REF!)</f>
        <v>#REF!</v>
      </c>
    </row>
    <row r="75" spans="1:1">
      <c r="A75" t="e">
        <f t="shared" ref="A75:A128" si="73">_xlfn.CONCAT(#REF!,",",#REF!,",",#REF!,",",#REF!)</f>
        <v>#REF!</v>
      </c>
    </row>
    <row r="76" spans="1:1">
      <c r="A76" t="e">
        <f t="shared" ref="A76:A129" si="74">_xlfn.CONCAT(#REF!,",",#REF!,",",#REF!,",",#REF!)</f>
        <v>#REF!</v>
      </c>
    </row>
    <row r="77" spans="1:1">
      <c r="A77" t="e">
        <f t="shared" ref="A77:A130" si="75">_xlfn.CONCAT(#REF!,",",#REF!,",",#REF!,",",#REF!)</f>
        <v>#REF!</v>
      </c>
    </row>
    <row r="78" spans="1:1">
      <c r="A78" t="e">
        <f t="shared" ref="A78:A131" si="76">_xlfn.CONCAT(#REF!,",",#REF!,",",#REF!,",",#REF!)</f>
        <v>#REF!</v>
      </c>
    </row>
    <row r="79" spans="1:1">
      <c r="A79" t="e">
        <f t="shared" ref="A79:A132" si="77">_xlfn.CONCAT(#REF!,",",#REF!,",",#REF!,",",#REF!)</f>
        <v>#REF!</v>
      </c>
    </row>
    <row r="80" spans="1:1">
      <c r="A80" t="e">
        <f t="shared" ref="A80:A133" si="78">_xlfn.CONCAT(#REF!,",",#REF!,",",#REF!,",",#REF!)</f>
        <v>#REF!</v>
      </c>
    </row>
    <row r="81" spans="1:1">
      <c r="A81" t="e">
        <f t="shared" ref="A81:A134" si="79">_xlfn.CONCAT(#REF!,",",#REF!,",",#REF!,",",#REF!)</f>
        <v>#REF!</v>
      </c>
    </row>
    <row r="82" spans="1:1">
      <c r="A82" t="e">
        <f t="shared" ref="A82:A135" si="80">_xlfn.CONCAT(#REF!,",",#REF!,",",#REF!,",",#REF!)</f>
        <v>#REF!</v>
      </c>
    </row>
    <row r="83" spans="1:1">
      <c r="A83" t="e">
        <f t="shared" ref="A83:A136" si="81">_xlfn.CONCAT(#REF!,",",#REF!,",",#REF!,",",#REF!)</f>
        <v>#REF!</v>
      </c>
    </row>
    <row r="84" spans="1:1">
      <c r="A84" t="e">
        <f t="shared" ref="A84:A137" si="82">_xlfn.CONCAT(#REF!,",",#REF!,",",#REF!,",",#REF!)</f>
        <v>#REF!</v>
      </c>
    </row>
    <row r="85" spans="1:1">
      <c r="A85" t="e">
        <f t="shared" ref="A85:A138" si="83">_xlfn.CONCAT(#REF!,",",#REF!,",",#REF!,",",#REF!)</f>
        <v>#REF!</v>
      </c>
    </row>
    <row r="86" spans="1:1">
      <c r="A86" t="e">
        <f t="shared" ref="A86:A139" si="84">_xlfn.CONCAT(#REF!,",",#REF!,",",#REF!,",",#REF!)</f>
        <v>#REF!</v>
      </c>
    </row>
    <row r="87" spans="1:1">
      <c r="A87" t="e">
        <f t="shared" ref="A87:A140" si="85">_xlfn.CONCAT(#REF!,",",#REF!,",",#REF!,",",#REF!)</f>
        <v>#REF!</v>
      </c>
    </row>
    <row r="88" spans="1:1">
      <c r="A88" t="e">
        <f t="shared" ref="A88:A141" si="86">_xlfn.CONCAT(#REF!,",",#REF!,",",#REF!,",",#REF!)</f>
        <v>#REF!</v>
      </c>
    </row>
    <row r="89" spans="1:1">
      <c r="A89" t="e">
        <f t="shared" ref="A89:A142" si="87">_xlfn.CONCAT(#REF!,",",#REF!,",",#REF!,",",#REF!)</f>
        <v>#REF!</v>
      </c>
    </row>
    <row r="90" spans="1:1">
      <c r="A90" t="e">
        <f t="shared" ref="A90:A143" si="88">_xlfn.CONCAT(#REF!,",",#REF!,",",#REF!,",",#REF!)</f>
        <v>#REF!</v>
      </c>
    </row>
    <row r="91" spans="1:1">
      <c r="A91" t="e">
        <f t="shared" ref="A91:A144" si="89">_xlfn.CONCAT(#REF!,",",#REF!,",",#REF!,",",#REF!)</f>
        <v>#REF!</v>
      </c>
    </row>
    <row r="92" spans="1:1">
      <c r="A92" t="e">
        <f t="shared" ref="A92:A145" si="90">_xlfn.CONCAT(#REF!,",",#REF!,",",#REF!,",",#REF!)</f>
        <v>#REF!</v>
      </c>
    </row>
    <row r="93" spans="1:1">
      <c r="A93" t="e">
        <f t="shared" ref="A93:A146" si="91">_xlfn.CONCAT(#REF!,",",#REF!,",",#REF!,",",#REF!)</f>
        <v>#REF!</v>
      </c>
    </row>
    <row r="94" spans="1:1">
      <c r="A94" t="e">
        <f t="shared" ref="A94:A147" si="92">_xlfn.CONCAT(#REF!,",",#REF!,",",#REF!,",",#REF!)</f>
        <v>#REF!</v>
      </c>
    </row>
    <row r="95" spans="1:1">
      <c r="A95" t="e">
        <f t="shared" ref="A95:A148" si="93">_xlfn.CONCAT(#REF!,",",#REF!,",",#REF!,",",#REF!)</f>
        <v>#REF!</v>
      </c>
    </row>
    <row r="96" spans="1:1">
      <c r="A96" t="e">
        <f t="shared" ref="A96:A149" si="94">_xlfn.CONCAT(#REF!,",",#REF!,",",#REF!,",",#REF!)</f>
        <v>#REF!</v>
      </c>
    </row>
    <row r="97" spans="1:1">
      <c r="A97" t="e">
        <f t="shared" ref="A97:A150" si="95">_xlfn.CONCAT(#REF!,",",#REF!,",",#REF!,",",#REF!)</f>
        <v>#REF!</v>
      </c>
    </row>
    <row r="98" spans="1:1">
      <c r="A98" t="e">
        <f t="shared" ref="A98:A151" si="96">_xlfn.CONCAT(#REF!,",",#REF!,",",#REF!,",",#REF!)</f>
        <v>#REF!</v>
      </c>
    </row>
    <row r="99" spans="1:1">
      <c r="A99" t="e">
        <f t="shared" ref="A99:A152" si="97">_xlfn.CONCAT(#REF!,",",#REF!,",",#REF!,",",#REF!)</f>
        <v>#REF!</v>
      </c>
    </row>
    <row r="100" spans="1:1">
      <c r="A100" t="e">
        <f t="shared" ref="A100:A153" si="98">_xlfn.CONCAT(#REF!,",",#REF!,",",#REF!,",",#REF!)</f>
        <v>#REF!</v>
      </c>
    </row>
    <row r="101" spans="1:1">
      <c r="A101" t="e">
        <f t="shared" ref="A101:A154" si="99">_xlfn.CONCAT(#REF!,",",#REF!,",",#REF!,",",#REF!)</f>
        <v>#REF!</v>
      </c>
    </row>
    <row r="102" spans="1:1">
      <c r="A102" t="e">
        <f t="shared" ref="A102:A155" si="100">_xlfn.CONCAT(#REF!,",",#REF!,",",#REF!,",",#REF!)</f>
        <v>#REF!</v>
      </c>
    </row>
    <row r="103" spans="1:1">
      <c r="A103" t="e">
        <f t="shared" ref="A103:A156" si="101">_xlfn.CONCAT(#REF!,",",#REF!,",",#REF!,",",#REF!)</f>
        <v>#REF!</v>
      </c>
    </row>
    <row r="104" spans="1:1">
      <c r="A104" t="e">
        <f t="shared" ref="A104:A157" si="102">_xlfn.CONCAT(#REF!,",",#REF!,",",#REF!,",",#REF!)</f>
        <v>#REF!</v>
      </c>
    </row>
    <row r="105" spans="1:1">
      <c r="A105" t="e">
        <f t="shared" ref="A105:A158" si="103">_xlfn.CONCAT(#REF!,",",#REF!,",",#REF!,",",#REF!)</f>
        <v>#REF!</v>
      </c>
    </row>
    <row r="106" spans="1:1">
      <c r="A106" t="e">
        <f t="shared" ref="A106:A159" si="104">_xlfn.CONCAT(#REF!,",",#REF!,",",#REF!,",",#REF!)</f>
        <v>#REF!</v>
      </c>
    </row>
    <row r="107" spans="1:1">
      <c r="A107" t="e">
        <f t="shared" ref="A107:A160" si="105">_xlfn.CONCAT(#REF!,",",#REF!,",",#REF!,",",#REF!)</f>
        <v>#REF!</v>
      </c>
    </row>
    <row r="108" spans="1:1">
      <c r="A108" t="e">
        <f t="shared" ref="A108:A161" si="106">_xlfn.CONCAT(#REF!,",",#REF!,",",#REF!,",",#REF!)</f>
        <v>#REF!</v>
      </c>
    </row>
    <row r="109" spans="1:1">
      <c r="A109" t="e">
        <f t="shared" ref="A109:A162" si="107">_xlfn.CONCAT(#REF!,",",#REF!,",",#REF!,",",#REF!)</f>
        <v>#REF!</v>
      </c>
    </row>
    <row r="110" spans="1:1">
      <c r="A110" t="e">
        <f t="shared" ref="A110:A163" si="108">_xlfn.CONCAT(#REF!,",",#REF!,",",#REF!,",",#REF!)</f>
        <v>#REF!</v>
      </c>
    </row>
    <row r="111" spans="1:1">
      <c r="A111" t="e">
        <f t="shared" ref="A111:A164" si="109">_xlfn.CONCAT(#REF!,",",#REF!,",",#REF!,",",#REF!)</f>
        <v>#REF!</v>
      </c>
    </row>
    <row r="112" spans="1:1">
      <c r="A112" t="e">
        <f t="shared" ref="A112:A165" si="110">_xlfn.CONCAT(#REF!,",",#REF!,",",#REF!,",",#REF!)</f>
        <v>#REF!</v>
      </c>
    </row>
    <row r="113" spans="1:1">
      <c r="A113" t="e">
        <f t="shared" ref="A113:A166" si="111">_xlfn.CONCAT(#REF!,",",#REF!,",",#REF!,",",#REF!)</f>
        <v>#REF!</v>
      </c>
    </row>
    <row r="114" spans="1:1">
      <c r="A114" t="e">
        <f t="shared" ref="A114:A167" si="112">_xlfn.CONCAT(#REF!,",",#REF!,",",#REF!,",",#REF!)</f>
        <v>#REF!</v>
      </c>
    </row>
    <row r="115" spans="1:1">
      <c r="A115" t="e">
        <f t="shared" ref="A115:A168" si="113">_xlfn.CONCAT(#REF!,",",#REF!,",",#REF!,",",#REF!)</f>
        <v>#REF!</v>
      </c>
    </row>
    <row r="116" spans="1:1">
      <c r="A116" t="e">
        <f t="shared" ref="A116:A169" si="114">_xlfn.CONCAT(#REF!,",",#REF!,",",#REF!,",",#REF!)</f>
        <v>#REF!</v>
      </c>
    </row>
    <row r="117" spans="1:1">
      <c r="A117" t="e">
        <f t="shared" ref="A117:A170" si="115">_xlfn.CONCAT(#REF!,",",#REF!,",",#REF!,",",#REF!)</f>
        <v>#REF!</v>
      </c>
    </row>
    <row r="118" spans="1:1">
      <c r="A118" t="e">
        <f t="shared" ref="A118:A171" si="116">_xlfn.CONCAT(#REF!,",",#REF!,",",#REF!,",",#REF!)</f>
        <v>#REF!</v>
      </c>
    </row>
    <row r="119" spans="1:1">
      <c r="A119" t="e">
        <f t="shared" ref="A119:A172" si="117">_xlfn.CONCAT(#REF!,",",#REF!,",",#REF!,",",#REF!)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2020-10-19T09:09:30Z</dcterms:created>
  <dcterms:modified xsi:type="dcterms:W3CDTF">2020-10-24T05:58:02Z</dcterms:modified>
</cp:coreProperties>
</file>