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Аркуш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<sst xmlns="http://schemas.openxmlformats.org/spreadsheetml/2006/main" count="33" uniqueCount="11">
  <si>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/>
  </si>
  <si>
    <t>ExchangeSort</t>
  </si>
  <si>
    <t>BubbleSortUp</t>
  </si>
  <si>
    <t>AutoSort</t>
  </si>
  <si>
    <t>MergeSort</t>
  </si>
  <si>
    <t>QuickSort</t>
  </si>
  <si>
    <t>BubbleSortDown</t>
  </si>
  <si>
    <t>sortedArray</t>
  </si>
  <si>
    <t>sortedArrayPlusRan</t>
  </si>
  <si>
    <t>sortedReverseArray</t>
  </si>
  <si>
    <t>randomArray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</si>
</sst>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Обычный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Аркуш1!$A$1:$G$1</c:f>
              <c:numCache>
                <c:ptCount val="7"/>
              </c:numCache>
            </c:numRef>
          </c:cat>
          <c:val>
            <c:numRef>
              <c:f>Аркуш1!$A$2:$G$2</c:f>
              <c:numCache>
                <c:ptCount val="7"/>
                <c:pt idx="1">
                  <c:v>13996.0</c:v>
                </c:pt>
                <c:pt idx="2">
                  <c:v>12596.0</c:v>
                </c:pt>
                <c:pt idx="3">
                  <c:v>21926.0</c:v>
                </c:pt>
                <c:pt idx="4">
                  <c:v>9330.0</c:v>
                </c:pt>
                <c:pt idx="5">
                  <c:v>20993.0</c:v>
                </c:pt>
                <c:pt idx="6">
                  <c:v>18660.0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Аркуш1!$A$1:$G$1</c:f>
              <c:numCache>
                <c:ptCount val="7"/>
              </c:numCache>
            </c:numRef>
          </c:cat>
          <c:val>
            <c:numRef>
              <c:f>Аркуш1!$A$3:$G$3</c:f>
              <c:numCache>
                <c:ptCount val="7"/>
                <c:pt idx="1">
                  <c:v>8863.0</c:v>
                </c:pt>
                <c:pt idx="2">
                  <c:v>10730.0</c:v>
                </c:pt>
                <c:pt idx="3">
                  <c:v>7931.0</c:v>
                </c:pt>
                <c:pt idx="4">
                  <c:v>10263.0</c:v>
                </c:pt>
                <c:pt idx="5">
                  <c:v>23792.0</c:v>
                </c:pt>
                <c:pt idx="6">
                  <c:v>238853.0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Аркуш1!$A$1:$G$1</c:f>
              <c:numCache>
                <c:ptCount val="7"/>
              </c:numCache>
            </c:numRef>
          </c:cat>
          <c:val>
            <c:numRef>
              <c:f>Аркуш1!$A$4:$G$4</c:f>
              <c:numCache>
                <c:ptCount val="7"/>
                <c:pt idx="1">
                  <c:v>10263.0</c:v>
                </c:pt>
                <c:pt idx="2">
                  <c:v>9796.0</c:v>
                </c:pt>
                <c:pt idx="3">
                  <c:v>7930.0</c:v>
                </c:pt>
                <c:pt idx="4">
                  <c:v>8864.0</c:v>
                </c:pt>
                <c:pt idx="5">
                  <c:v>20060.0</c:v>
                </c:pt>
                <c:pt idx="6">
                  <c:v>23326.0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Аркуш1!$A$1:$G$1</c:f>
              <c:numCache>
                <c:ptCount val="7"/>
              </c:numCache>
            </c:numRef>
          </c:cat>
          <c:val>
            <c:numRef>
              <c:f>Аркуш1!$A$5:$G$5</c:f>
              <c:numCache>
                <c:ptCount val="7"/>
                <c:pt idx="1">
                  <c:v>8397.0</c:v>
                </c:pt>
                <c:pt idx="2">
                  <c:v>11196.0</c:v>
                </c:pt>
                <c:pt idx="3">
                  <c:v>9330.0</c:v>
                </c:pt>
                <c:pt idx="4">
                  <c:v>9797.0</c:v>
                </c:pt>
                <c:pt idx="5">
                  <c:v>23792.0</c:v>
                </c:pt>
                <c:pt idx="6">
                  <c:v>21459.0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Аркуш1!$A$1:$G$1</c:f>
              <c:numCache>
                <c:ptCount val="7"/>
              </c:numCache>
            </c:numRef>
          </c:cat>
          <c:val>
            <c:numRef>
              <c:f>Аркуш1!$A$2:$G$2</c:f>
              <c:numCache>
                <c:ptCount val="7"/>
                <c:pt idx="1">
                  <c:v>13062.0</c:v>
                </c:pt>
                <c:pt idx="2">
                  <c:v>14462.0</c:v>
                </c:pt>
                <c:pt idx="3">
                  <c:v>31256.0</c:v>
                </c:pt>
                <c:pt idx="4">
                  <c:v>61113.0</c:v>
                </c:pt>
                <c:pt idx="5">
                  <c:v>33122.0</c:v>
                </c:pt>
                <c:pt idx="6">
                  <c:v>75574.0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Аркуш1!$A$1:$G$1</c:f>
              <c:numCache>
                <c:ptCount val="7"/>
              </c:numCache>
            </c:numRef>
          </c:cat>
          <c:val>
            <c:numRef>
              <c:f>Аркуш1!$A$3:$G$3</c:f>
              <c:numCache>
                <c:ptCount val="7"/>
                <c:pt idx="1">
                  <c:v>12130.0</c:v>
                </c:pt>
                <c:pt idx="2">
                  <c:v>19127.0</c:v>
                </c:pt>
                <c:pt idx="3">
                  <c:v>9796.0</c:v>
                </c:pt>
                <c:pt idx="4">
                  <c:v>11196.0</c:v>
                </c:pt>
                <c:pt idx="5">
                  <c:v>27524.0</c:v>
                </c:pt>
                <c:pt idx="6">
                  <c:v>20526.0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Аркуш1!$A$1:$G$1</c:f>
              <c:numCache>
                <c:ptCount val="7"/>
              </c:numCache>
            </c:numRef>
          </c:cat>
          <c:val>
            <c:numRef>
              <c:f>Аркуш1!$A$4:$G$4</c:f>
              <c:numCache>
                <c:ptCount val="7"/>
                <c:pt idx="1">
                  <c:v>7465.0</c:v>
                </c:pt>
                <c:pt idx="2">
                  <c:v>7464.0</c:v>
                </c:pt>
                <c:pt idx="3">
                  <c:v>5598.0</c:v>
                </c:pt>
                <c:pt idx="4">
                  <c:v>6531.0</c:v>
                </c:pt>
                <c:pt idx="5">
                  <c:v>26125.0</c:v>
                </c:pt>
                <c:pt idx="6">
                  <c:v>24259.0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Аркуш1!$A$1:$G$1</c:f>
              <c:numCache>
                <c:ptCount val="7"/>
              </c:numCache>
            </c:numRef>
          </c:cat>
          <c:val>
            <c:numRef>
              <c:f>Аркуш1!$A$5:$G$5</c:f>
              <c:numCache>
                <c:ptCount val="7"/>
                <c:pt idx="1">
                  <c:v>6997.0</c:v>
                </c:pt>
                <c:pt idx="2">
                  <c:v>11196.0</c:v>
                </c:pt>
                <c:pt idx="3">
                  <c:v>10263.0</c:v>
                </c:pt>
                <c:pt idx="4">
                  <c:v>11196.0</c:v>
                </c:pt>
                <c:pt idx="5">
                  <c:v>15862.0</c:v>
                </c:pt>
                <c:pt idx="6">
                  <c:v>22859.0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525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525000" cy="1905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tabSelected="1" workbookViewId="0">
      <selection activeCell="F9" sqref="F9"/>
    </sheetView>
  </sheetViews>
  <sheetFormatPr defaultRowHeight="15" x14ac:dyDescent="0.25"/>
  <cols>
    <col min="1" max="1" customWidth="true" width="24.5703125" collapsed="true"/>
    <col min="2" max="7" customWidth="true" width="15.7109375" collapsed="true"/>
    <col min="11" max="11" customWidth="true" width="9.140625" collapsed="true"/>
  </cols>
  <sheetData>
    <row r="1">
      <c r="A1" t="s">
        <v>0</v>
      </c>
      <c r="B1" t="s">
        <v>6</v>
      </c>
      <c r="C1" t="s">
        <v>2</v>
      </c>
      <c r="D1" t="s">
        <v>3</v>
      </c>
      <c r="E1" t="s">
        <v>1</v>
      </c>
      <c r="F1" t="s">
        <v>4</v>
      </c>
      <c r="G1" t="s">
        <v>5</v>
      </c>
    </row>
    <row r="2">
      <c r="A2" t="s">
        <v>8</v>
      </c>
      <c r="B2" t="n">
        <v>13062.0</v>
      </c>
      <c r="C2" t="n">
        <v>14462.0</v>
      </c>
      <c r="D2" t="n">
        <v>31256.0</v>
      </c>
      <c r="E2" t="n">
        <v>61113.0</v>
      </c>
      <c r="F2" t="n">
        <v>33122.0</v>
      </c>
      <c r="G2" t="n">
        <v>75574.0</v>
      </c>
    </row>
    <row r="3">
      <c r="A3" t="s">
        <v>7</v>
      </c>
      <c r="B3" t="n">
        <v>12130.0</v>
      </c>
      <c r="C3" t="n">
        <v>19127.0</v>
      </c>
      <c r="D3" t="n">
        <v>9796.0</v>
      </c>
      <c r="E3" t="n">
        <v>11196.0</v>
      </c>
      <c r="F3" t="n">
        <v>27524.0</v>
      </c>
      <c r="G3" t="n">
        <v>20526.0</v>
      </c>
    </row>
    <row r="4">
      <c r="A4" t="s">
        <v>9</v>
      </c>
      <c r="B4" t="n">
        <v>7465.0</v>
      </c>
      <c r="C4" t="n">
        <v>7464.0</v>
      </c>
      <c r="D4" t="n">
        <v>5598.0</v>
      </c>
      <c r="E4" t="n">
        <v>6531.0</v>
      </c>
      <c r="F4" t="n">
        <v>26125.0</v>
      </c>
      <c r="G4" t="n">
        <v>24259.0</v>
      </c>
    </row>
    <row r="5">
      <c r="A5" t="s">
        <v>10</v>
      </c>
      <c r="B5" t="n">
        <v>6997.0</v>
      </c>
      <c r="C5" t="n">
        <v>11196.0</v>
      </c>
      <c r="D5" t="n">
        <v>10263.0</v>
      </c>
      <c r="E5" t="n">
        <v>11196.0</v>
      </c>
      <c r="F5" t="n">
        <v>15862.0</v>
      </c>
      <c r="G5" t="n">
        <v>22859.0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2017-11-07T22:32:35Z</dcterms:modified>
</cp:coreProperties>
</file>