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tional TC 01" sheetId="1" r:id="rId4"/>
  </sheets>
  <definedNames/>
  <calcPr/>
</workbook>
</file>

<file path=xl/sharedStrings.xml><?xml version="1.0" encoding="utf-8"?>
<sst xmlns="http://schemas.openxmlformats.org/spreadsheetml/2006/main" count="37" uniqueCount="35">
  <si>
    <t>Functional Testcase</t>
  </si>
  <si>
    <t>TC ID</t>
  </si>
  <si>
    <t>TC_MCDSO_001</t>
  </si>
  <si>
    <t>TC Title:</t>
  </si>
  <si>
    <t xml:space="preserve">Verify functionality of Date Specific Override. </t>
  </si>
  <si>
    <t>Associated Automation Script</t>
  </si>
  <si>
    <t>TC_MCDSO_001.cy</t>
  </si>
  <si>
    <t>Sr No.</t>
  </si>
  <si>
    <t>Steps</t>
  </si>
  <si>
    <t>Expected Result</t>
  </si>
  <si>
    <t>Login with given valid credentials</t>
  </si>
  <si>
    <t>User is able to login successfully</t>
  </si>
  <si>
    <t>In the Search listing box enter the listing name</t>
  </si>
  <si>
    <t>the listing name should appear, if it is available</t>
  </si>
  <si>
    <t>Select the listing</t>
  </si>
  <si>
    <t>the listing should be open and calendar tab should be selected by default</t>
  </si>
  <si>
    <t>Select any available date</t>
  </si>
  <si>
    <t>Date specific override window should pop up</t>
  </si>
  <si>
    <t>Verify following controls on Date Specific Override window -</t>
  </si>
  <si>
    <t>Start Date &amp; End Date</t>
  </si>
  <si>
    <t>User Should be able to select Date</t>
  </si>
  <si>
    <t xml:space="preserve">Price Settings Section - </t>
  </si>
  <si>
    <t>Final Price Dropdown - Fixed, % change on recommended price, Textbox for price</t>
  </si>
  <si>
    <t>all Dropdown options are available and user is able to add numeric value in the price textbox</t>
  </si>
  <si>
    <t>Minimun Price - Fixed, % change on min price, change on base price, Textbox for price</t>
  </si>
  <si>
    <t>Maximum Price - Fixed, % change on max price, change on base price, Textbox for price
Base Price Textbox</t>
  </si>
  <si>
    <t>Stay Restrictions sections -</t>
  </si>
  <si>
    <t>Minimum Stay textbox</t>
  </si>
  <si>
    <t>User is able to add numerical values in the textbox</t>
  </si>
  <si>
    <t>Click on Add button</t>
  </si>
  <si>
    <t>Date Specific Override should be no longer visible</t>
  </si>
  <si>
    <t>Verify if the Date contains added values</t>
  </si>
  <si>
    <t>Date must contain added DSO Values</t>
  </si>
  <si>
    <t>Delete the added Date Specific Override</t>
  </si>
  <si>
    <t>User is able to delete DSO successfully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</si>
</sst>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FF0000"/>
      <name val="Arial"/>
      <scheme val="minor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FF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medium">
        <color rgb="FFFF0000"/>
      </left>
      <top style="medium">
        <color rgb="FFFF0000"/>
      </top>
      <bottom style="medium">
        <color rgb="FFFF0000"/>
      </bottom>
    </border>
    <border>
      <right style="medium">
        <color rgb="FFFF0000"/>
      </right>
      <top style="medium">
        <color rgb="FFFF0000"/>
      </top>
      <bottom style="medium">
        <color rgb="FFFF0000"/>
      </bottom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666666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0" fontId="3" numFmtId="0" xfId="0" applyFont="1"/>
    <xf borderId="3" fillId="2" fontId="1" numFmtId="0" xfId="0" applyAlignment="1" applyBorder="1" applyFont="1">
      <alignment horizontal="center" readingOrder="0" vertical="center"/>
    </xf>
    <xf borderId="3" fillId="2" fontId="1" numFmtId="1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49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6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c_mcdso_001.cy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43.0"/>
    <col customWidth="1" min="3" max="3" width="53.88"/>
  </cols>
  <sheetData>
    <row r="1">
      <c r="A1" s="1" t="s">
        <v>0</v>
      </c>
      <c r="B1" s="2"/>
      <c r="C1" s="3"/>
    </row>
    <row r="2">
      <c r="A2" s="4" t="s">
        <v>1</v>
      </c>
      <c r="B2" s="5" t="s">
        <v>2</v>
      </c>
      <c r="C2" s="6"/>
    </row>
    <row r="3">
      <c r="A3" s="4" t="s">
        <v>3</v>
      </c>
      <c r="B3" s="7" t="s">
        <v>4</v>
      </c>
      <c r="C3" s="6"/>
    </row>
    <row r="4">
      <c r="A4" s="8" t="s">
        <v>5</v>
      </c>
      <c r="B4" s="9" t="s">
        <v>6</v>
      </c>
      <c r="C4" s="6"/>
    </row>
    <row r="5">
      <c r="A5" s="10"/>
      <c r="B5" s="6"/>
      <c r="C5" s="6"/>
    </row>
    <row r="6">
      <c r="A6" s="11" t="s">
        <v>7</v>
      </c>
      <c r="B6" s="12" t="s">
        <v>8</v>
      </c>
      <c r="C6" s="12" t="s">
        <v>9</v>
      </c>
    </row>
    <row r="7">
      <c r="A7" s="13">
        <v>1.0</v>
      </c>
      <c r="B7" s="14" t="s">
        <v>10</v>
      </c>
      <c r="C7" s="14" t="s">
        <v>11</v>
      </c>
    </row>
    <row r="8">
      <c r="A8" s="13">
        <f t="shared" ref="A8:A13" si="1">A7+1</f>
        <v>2</v>
      </c>
      <c r="B8" s="14" t="s">
        <v>12</v>
      </c>
      <c r="C8" s="14" t="s">
        <v>13</v>
      </c>
    </row>
    <row r="9">
      <c r="A9" s="13">
        <f t="shared" si="1"/>
        <v>3</v>
      </c>
      <c r="B9" s="14" t="s">
        <v>14</v>
      </c>
      <c r="C9" s="14" t="s">
        <v>15</v>
      </c>
    </row>
    <row r="10">
      <c r="A10" s="13">
        <f t="shared" si="1"/>
        <v>4</v>
      </c>
      <c r="B10" s="14" t="s">
        <v>16</v>
      </c>
      <c r="C10" s="14" t="s">
        <v>17</v>
      </c>
    </row>
    <row r="11" ht="33.75" customHeight="1">
      <c r="A11" s="13">
        <f t="shared" si="1"/>
        <v>5</v>
      </c>
      <c r="B11" s="14" t="s">
        <v>18</v>
      </c>
      <c r="C11" s="15"/>
    </row>
    <row r="12">
      <c r="A12" s="13">
        <f t="shared" si="1"/>
        <v>6</v>
      </c>
      <c r="B12" s="14" t="s">
        <v>19</v>
      </c>
      <c r="C12" s="14" t="s">
        <v>20</v>
      </c>
    </row>
    <row r="13">
      <c r="A13" s="16">
        <f t="shared" si="1"/>
        <v>7</v>
      </c>
      <c r="B13" s="17" t="s">
        <v>21</v>
      </c>
      <c r="C13" s="14"/>
    </row>
    <row r="14">
      <c r="A14" s="18"/>
      <c r="B14" s="14" t="s">
        <v>22</v>
      </c>
      <c r="C14" s="14" t="s">
        <v>23</v>
      </c>
    </row>
    <row r="15">
      <c r="A15" s="18"/>
      <c r="B15" s="14" t="s">
        <v>24</v>
      </c>
      <c r="C15" s="14" t="s">
        <v>23</v>
      </c>
    </row>
    <row r="16">
      <c r="A16" s="19"/>
      <c r="B16" s="14" t="s">
        <v>25</v>
      </c>
      <c r="C16" s="14" t="s">
        <v>23</v>
      </c>
    </row>
    <row r="17">
      <c r="A17" s="20">
        <v>8.0</v>
      </c>
      <c r="B17" s="17" t="s">
        <v>26</v>
      </c>
      <c r="C17" s="14"/>
    </row>
    <row r="18">
      <c r="A18" s="19"/>
      <c r="B18" s="14" t="s">
        <v>27</v>
      </c>
      <c r="C18" s="14" t="s">
        <v>28</v>
      </c>
    </row>
    <row r="19">
      <c r="A19" s="21">
        <v>9.0</v>
      </c>
      <c r="B19" s="22" t="s">
        <v>29</v>
      </c>
      <c r="C19" s="22" t="s">
        <v>30</v>
      </c>
    </row>
    <row r="20">
      <c r="A20" s="21">
        <v>10.0</v>
      </c>
      <c r="B20" s="22" t="s">
        <v>31</v>
      </c>
      <c r="C20" s="22" t="s">
        <v>32</v>
      </c>
    </row>
    <row r="21">
      <c r="A21" s="23">
        <v>11.0</v>
      </c>
      <c r="B21" s="24" t="s">
        <v>33</v>
      </c>
      <c r="C21" s="24" t="s">
        <v>34</v>
      </c>
    </row>
    <row r="22">
      <c r="A22" s="25"/>
      <c r="B22" s="25"/>
      <c r="C22" s="25"/>
    </row>
    <row r="23">
      <c r="B23" s="26"/>
    </row>
  </sheetData>
  <mergeCells count="3">
    <mergeCell ref="A1:B1"/>
    <mergeCell ref="A13:A16"/>
    <mergeCell ref="A17:A18"/>
  </mergeCells>
  <hyperlinks>
    <hyperlink r:id="rId1" ref="B4"/>
  </hyperlinks>
  <drawing r:id="rId2"/>
</worksheet>
</file>