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🛒 Feature Overview" sheetId="1" state="visible" r:id="rId1"/>
    <sheet xmlns:r="http://schemas.openxmlformats.org/officeDocument/2006/relationships" name="🧩 Component Breakdown" sheetId="2" state="visible" r:id="rId2"/>
    <sheet xmlns:r="http://schemas.openxmlformats.org/officeDocument/2006/relationships" name="📐 TypeScript Interfaces" sheetId="3" state="visible" r:id="rId3"/>
    <sheet xmlns:r="http://schemas.openxmlformats.org/officeDocument/2006/relationships" name="🔥 Firebase Schema" sheetId="4" state="visible" r:id="rId4"/>
    <sheet xmlns:r="http://schemas.openxmlformats.org/officeDocument/2006/relationships" name="🗺️ Route Map" sheetId="5" state="visible" r:id="rId5"/>
    <sheet xmlns:r="http://schemas.openxmlformats.org/officeDocument/2006/relationships" name="📅 Build 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888888"/>
      <sz val="9"/>
    </font>
    <font>
      <name val="Arial"/>
      <b val="1"/>
      <color rgb="001E3A5F"/>
      <sz val="11"/>
    </font>
    <font>
      <name val="Arial"/>
      <b val="1"/>
      <color rgb="00FFFFFF"/>
      <sz val="10"/>
    </font>
    <font>
      <name val="Arial"/>
      <color rgb="001A1A2E"/>
      <sz val="10"/>
    </font>
    <font>
      <name val="Arial"/>
      <color rgb="00B91C1C"/>
      <sz val="10"/>
    </font>
    <font>
      <name val="Arial"/>
      <color rgb="001B5E20"/>
      <sz val="10"/>
    </font>
    <font>
      <name val="Arial"/>
      <color rgb="001565C0"/>
      <sz val="10"/>
    </font>
    <font>
      <name val="Arial"/>
      <b val="1"/>
      <color rgb="001B5E20"/>
      <sz val="10"/>
    </font>
    <font>
      <name val="Arial"/>
      <color rgb="00B45309"/>
      <sz val="10"/>
    </font>
    <font>
      <name val="Arial"/>
      <b val="1"/>
      <color rgb="001E3A5F"/>
      <sz val="10"/>
    </font>
    <font>
      <name val="Arial"/>
      <b val="1"/>
      <color rgb="002E86AB"/>
      <sz val="11"/>
    </font>
    <font>
      <name val="Arial"/>
      <b val="1"/>
      <color rgb="002E86AB"/>
      <sz val="10"/>
    </font>
    <font>
      <name val="Arial"/>
      <b val="1"/>
      <color rgb="0000695C"/>
      <sz val="11"/>
    </font>
    <font>
      <name val="Arial"/>
      <b val="1"/>
      <color rgb="0000695C"/>
      <sz val="10"/>
    </font>
    <font>
      <name val="Arial"/>
      <b val="1"/>
      <color rgb="00F18F01"/>
      <sz val="11"/>
    </font>
    <font>
      <name val="Arial"/>
      <b val="1"/>
      <color rgb="00F18F01"/>
      <sz val="10"/>
    </font>
    <font>
      <name val="Arial"/>
      <b val="1"/>
      <color rgb="006A1B9A"/>
      <sz val="11"/>
    </font>
    <font>
      <name val="Arial"/>
      <b val="1"/>
      <color rgb="006A1B9A"/>
      <sz val="10"/>
    </font>
    <font>
      <name val="Arial"/>
      <b val="1"/>
      <color rgb="00B45309"/>
      <sz val="11"/>
    </font>
    <font>
      <name val="Arial"/>
      <b val="1"/>
      <color rgb="00B45309"/>
      <sz val="10"/>
    </font>
    <font>
      <name val="Arial"/>
      <b val="1"/>
      <color rgb="001B5E20"/>
      <sz val="11"/>
    </font>
    <font>
      <name val="Courier New"/>
      <color rgb="00B91C1C"/>
      <sz val="9"/>
    </font>
    <font>
      <name val="Courier New"/>
      <color rgb="00555555"/>
      <sz val="9"/>
    </font>
    <font>
      <name val="Arial"/>
      <color rgb="00888888"/>
      <sz val="10"/>
    </font>
    <font>
      <name val="Arial"/>
      <b val="1"/>
      <color rgb="00444444"/>
      <sz val="11"/>
    </font>
    <font>
      <name val="Arial"/>
      <b val="1"/>
      <color rgb="00795548"/>
      <sz val="11"/>
    </font>
    <font>
      <name val="Arial"/>
      <b val="1"/>
      <color rgb="00795548"/>
      <sz val="10"/>
    </font>
    <font>
      <name val="Arial"/>
      <b val="1"/>
      <color rgb="00B91C1C"/>
      <sz val="10"/>
    </font>
    <font>
      <name val="Courier New"/>
      <color rgb="001A1A2E"/>
      <sz val="9"/>
    </font>
    <font>
      <name val="Arial"/>
      <color rgb="00555555"/>
      <sz val="10"/>
    </font>
    <font>
      <name val="Courier New"/>
      <b val="1"/>
      <color rgb="002E86AB"/>
      <sz val="9"/>
    </font>
    <font>
      <name val="Arial"/>
      <b val="1"/>
      <color rgb="001A1A2E"/>
      <sz val="10"/>
    </font>
    <font>
      <name val="Arial"/>
      <color rgb="0000695C"/>
      <sz val="10"/>
    </font>
    <font>
      <name val="Courier New"/>
      <color rgb="0000695C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BF4FA"/>
      </patternFill>
    </fill>
    <fill>
      <patternFill patternType="solid">
        <fgColor rgb="0000695C"/>
      </patternFill>
    </fill>
    <fill>
      <patternFill patternType="solid">
        <fgColor rgb="00F18F01"/>
      </patternFill>
    </fill>
    <fill>
      <patternFill patternType="solid">
        <fgColor rgb="006A1B9A"/>
      </patternFill>
    </fill>
    <fill>
      <patternFill patternType="solid">
        <fgColor rgb="00B45309"/>
      </patternFill>
    </fill>
    <fill>
      <patternFill patternType="solid">
        <fgColor rgb="001B5E20"/>
      </patternFill>
    </fill>
    <fill>
      <patternFill patternType="solid">
        <fgColor rgb="00795548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left style="thin">
        <color rgb="00CCDDEE"/>
      </left>
      <right style="thin">
        <color rgb="00CCDDEE"/>
      </right>
      <top style="thin">
        <color rgb="00CCDDEE"/>
      </top>
      <bottom style="thin">
        <color rgb="00CCDDEE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2" fillId="0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left" vertical="center" wrapText="1"/>
    </xf>
    <xf numFmtId="0" fontId="30" fillId="4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31" fillId="5" borderId="1" applyAlignment="1" pivotButton="0" quotePrefix="0" xfId="0">
      <alignment horizontal="left" vertical="center" wrapText="1"/>
    </xf>
    <xf numFmtId="0" fontId="32" fillId="4" borderId="1" applyAlignment="1" pivotButton="0" quotePrefix="0" xfId="0">
      <alignment horizontal="left" vertical="center" wrapText="1"/>
    </xf>
    <xf numFmtId="0" fontId="33" fillId="4" borderId="1" applyAlignment="1" pivotButton="0" quotePrefix="0" xfId="0">
      <alignment horizontal="left" vertical="center" wrapText="1"/>
    </xf>
    <xf numFmtId="0" fontId="34" fillId="4" borderId="1" applyAlignment="1" pivotButton="0" quotePrefix="0" xfId="0">
      <alignment horizontal="left" vertical="center" wrapText="1"/>
    </xf>
    <xf numFmtId="0" fontId="32" fillId="5" borderId="1" applyAlignment="1" pivotButton="0" quotePrefix="0" xfId="0">
      <alignment horizontal="left" vertical="center" wrapText="1"/>
    </xf>
    <xf numFmtId="0" fontId="33" fillId="5" borderId="1" applyAlignment="1" pivotButton="0" quotePrefix="0" xfId="0">
      <alignment horizontal="left" vertical="center" wrapText="1"/>
    </xf>
    <xf numFmtId="0" fontId="34" fillId="5" borderId="1" applyAlignment="1" pivotButton="0" quotePrefix="0" xfId="0">
      <alignment horizontal="left" vertical="center" wrapText="1"/>
    </xf>
    <xf numFmtId="0" fontId="29" fillId="4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5" fillId="4" borderId="1" applyAlignment="1" pivotButton="0" quotePrefix="0" xfId="0">
      <alignment horizontal="left" vertical="center" wrapText="1"/>
    </xf>
    <xf numFmtId="0" fontId="35" fillId="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6" customWidth="1" min="3" max="3"/>
    <col width="18" customWidth="1" min="4" max="4"/>
    <col width="11" customWidth="1" min="5" max="5"/>
    <col width="12" customWidth="1" min="6" max="6"/>
    <col width="11" customWidth="1" min="7" max="7"/>
    <col width="11" customWidth="1" min="8" max="8"/>
    <col width="38" customWidth="1" min="9" max="9"/>
  </cols>
  <sheetData>
    <row r="1" ht="38" customHeight="1">
      <c r="A1" s="1" t="inlineStr">
        <is>
          <t xml:space="preserve">  E-Commerce App — Feature Overview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 xml:space="preserve">  Next.js 15 · TypeScript 5 · Ant Design v5 · Firebase v11</t>
        </is>
      </c>
    </row>
    <row r="4" ht="22" customHeight="1">
      <c r="A4" s="4" t="inlineStr">
        <is>
          <t xml:space="preserve">  ALL FEATURES AT A GLANCE</t>
        </is>
      </c>
    </row>
    <row r="5" ht="28" customHeight="1">
      <c r="A5" s="5" t="inlineStr">
        <is>
          <t>#</t>
        </is>
      </c>
      <c r="B5" s="5" t="inlineStr">
        <is>
          <t>Feature / Page</t>
        </is>
      </c>
      <c r="C5" s="5" t="inlineStr">
        <is>
          <t>antd Component Used</t>
        </is>
      </c>
      <c r="D5" s="5" t="inlineStr">
        <is>
          <t>Firebase Service</t>
        </is>
      </c>
      <c r="E5" s="5" t="inlineStr">
        <is>
          <t>Priority</t>
        </is>
      </c>
      <c r="F5" s="5" t="inlineStr">
        <is>
          <t>Complexity</t>
        </is>
      </c>
      <c r="G5" s="5" t="inlineStr">
        <is>
          <t>Status</t>
        </is>
      </c>
      <c r="H5" s="5" t="inlineStr">
        <is>
          <t>Est. Hours</t>
        </is>
      </c>
      <c r="I5" s="5" t="inlineStr">
        <is>
          <t>Notes</t>
        </is>
      </c>
    </row>
    <row r="6" ht="32" customHeight="1">
      <c r="A6" s="6" t="n">
        <v>1</v>
      </c>
      <c r="B6" s="7" t="inlineStr">
        <is>
          <t>Homepage – Product Grid</t>
        </is>
      </c>
      <c r="C6" s="7" t="inlineStr">
        <is>
          <t>Card, Row, Col, Spin</t>
        </is>
      </c>
      <c r="D6" s="7" t="inlineStr">
        <is>
          <t>Firestore (read)</t>
        </is>
      </c>
      <c r="E6" s="8" t="inlineStr">
        <is>
          <t>🔴 High</t>
        </is>
      </c>
      <c r="F6" s="9" t="inlineStr">
        <is>
          <t>Low</t>
        </is>
      </c>
      <c r="G6" s="10" t="inlineStr">
        <is>
          <t>To Build</t>
        </is>
      </c>
      <c r="H6" s="11" t="inlineStr">
        <is>
          <t>4–6 hrs</t>
        </is>
      </c>
      <c r="I6" s="7" t="inlineStr">
        <is>
          <t>Fetch products from Firestore, display in responsive grid</t>
        </is>
      </c>
    </row>
    <row r="7" ht="32" customHeight="1">
      <c r="A7" s="6" t="n">
        <v>2</v>
      </c>
      <c r="B7" s="12" t="inlineStr">
        <is>
          <t>Product Detail Page</t>
        </is>
      </c>
      <c r="C7" s="12" t="inlineStr">
        <is>
          <t>Card, Button, Typography</t>
        </is>
      </c>
      <c r="D7" s="12" t="inlineStr">
        <is>
          <t>Firestore (read)</t>
        </is>
      </c>
      <c r="E7" s="13" t="inlineStr">
        <is>
          <t>🔴 High</t>
        </is>
      </c>
      <c r="F7" s="14" t="inlineStr">
        <is>
          <t>Medium</t>
        </is>
      </c>
      <c r="G7" s="15" t="inlineStr">
        <is>
          <t>To Build</t>
        </is>
      </c>
      <c r="H7" s="16" t="inlineStr">
        <is>
          <t>5–7 hrs</t>
        </is>
      </c>
      <c r="I7" s="12" t="inlineStr">
        <is>
          <t>Dynamic route /products/[id], image + price + Add to Cart</t>
        </is>
      </c>
    </row>
    <row r="8" ht="32" customHeight="1">
      <c r="A8" s="6" t="n">
        <v>3</v>
      </c>
      <c r="B8" s="7" t="inlineStr">
        <is>
          <t>Cart Page</t>
        </is>
      </c>
      <c r="C8" s="7" t="inlineStr">
        <is>
          <t>Table, InputNumber, Button</t>
        </is>
      </c>
      <c r="D8" s="7" t="inlineStr">
        <is>
          <t>—</t>
        </is>
      </c>
      <c r="E8" s="8" t="inlineStr">
        <is>
          <t>🔴 High</t>
        </is>
      </c>
      <c r="F8" s="17" t="inlineStr">
        <is>
          <t>Medium</t>
        </is>
      </c>
      <c r="G8" s="10" t="inlineStr">
        <is>
          <t>To Build</t>
        </is>
      </c>
      <c r="H8" s="11" t="inlineStr">
        <is>
          <t>5–7 hrs</t>
        </is>
      </c>
      <c r="I8" s="7" t="inlineStr">
        <is>
          <t>Zustand cart state, qty controls, line total &amp; grand total</t>
        </is>
      </c>
    </row>
    <row r="9" ht="32" customHeight="1">
      <c r="A9" s="6" t="n">
        <v>4</v>
      </c>
      <c r="B9" s="12" t="inlineStr">
        <is>
          <t>Authentication (Login/Signup)</t>
        </is>
      </c>
      <c r="C9" s="12" t="inlineStr">
        <is>
          <t>Form, Input, Button, Tabs</t>
        </is>
      </c>
      <c r="D9" s="12" t="inlineStr">
        <is>
          <t>Firebase Auth</t>
        </is>
      </c>
      <c r="E9" s="13" t="inlineStr">
        <is>
          <t>🔴 High</t>
        </is>
      </c>
      <c r="F9" s="14" t="inlineStr">
        <is>
          <t>Medium</t>
        </is>
      </c>
      <c r="G9" s="15" t="inlineStr">
        <is>
          <t>To Build</t>
        </is>
      </c>
      <c r="H9" s="16" t="inlineStr">
        <is>
          <t>6–8 hrs</t>
        </is>
      </c>
      <c r="I9" s="12" t="inlineStr">
        <is>
          <t>Email/password, form validation, error messages</t>
        </is>
      </c>
    </row>
    <row r="10" ht="32" customHeight="1">
      <c r="A10" s="6" t="n">
        <v>5</v>
      </c>
      <c r="B10" s="7" t="inlineStr">
        <is>
          <t>Multi-Step Checkout</t>
        </is>
      </c>
      <c r="C10" s="7" t="inlineStr">
        <is>
          <t>Steps, Form, Input, Select</t>
        </is>
      </c>
      <c r="D10" s="7" t="inlineStr">
        <is>
          <t>Firestore (write)</t>
        </is>
      </c>
      <c r="E10" s="8" t="inlineStr">
        <is>
          <t>🔴 High</t>
        </is>
      </c>
      <c r="F10" s="8" t="inlineStr">
        <is>
          <t>High</t>
        </is>
      </c>
      <c r="G10" s="10" t="inlineStr">
        <is>
          <t>To Build</t>
        </is>
      </c>
      <c r="H10" s="11" t="inlineStr">
        <is>
          <t>8–10 hrs</t>
        </is>
      </c>
      <c r="I10" s="7" t="inlineStr">
        <is>
          <t>Address → Payment → Review → Confirm, 4 steps</t>
        </is>
      </c>
    </row>
    <row r="11" ht="32" customHeight="1">
      <c r="A11" s="6" t="n">
        <v>6</v>
      </c>
      <c r="B11" s="12" t="inlineStr">
        <is>
          <t>Orders Saved to Firestore</t>
        </is>
      </c>
      <c r="C11" s="12" t="inlineStr">
        <is>
          <t>—</t>
        </is>
      </c>
      <c r="D11" s="12" t="inlineStr">
        <is>
          <t>Firestore (write)</t>
        </is>
      </c>
      <c r="E11" s="13" t="inlineStr">
        <is>
          <t>🔴 High</t>
        </is>
      </c>
      <c r="F11" s="14" t="inlineStr">
        <is>
          <t>Medium</t>
        </is>
      </c>
      <c r="G11" s="15" t="inlineStr">
        <is>
          <t>To Build</t>
        </is>
      </c>
      <c r="H11" s="16" t="inlineStr">
        <is>
          <t>3–4 hrs</t>
        </is>
      </c>
      <c r="I11" s="12" t="inlineStr">
        <is>
          <t>Save order with userId, items[], total, status, timestamp</t>
        </is>
      </c>
    </row>
    <row r="12" ht="32" customHeight="1">
      <c r="A12" s="6" t="n">
        <v>7</v>
      </c>
      <c r="B12" s="7" t="inlineStr">
        <is>
          <t>Order Confirmation Page</t>
        </is>
      </c>
      <c r="C12" s="7" t="inlineStr">
        <is>
          <t>Result, Button, Typography</t>
        </is>
      </c>
      <c r="D12" s="7" t="inlineStr">
        <is>
          <t>Firestore (read)</t>
        </is>
      </c>
      <c r="E12" s="17" t="inlineStr">
        <is>
          <t>🟡 Medium</t>
        </is>
      </c>
      <c r="F12" s="9" t="inlineStr">
        <is>
          <t>Low</t>
        </is>
      </c>
      <c r="G12" s="10" t="inlineStr">
        <is>
          <t>To Build</t>
        </is>
      </c>
      <c r="H12" s="11" t="inlineStr">
        <is>
          <t>2–3 hrs</t>
        </is>
      </c>
      <c r="I12" s="7" t="inlineStr">
        <is>
          <t>antd Result success state with order ID</t>
        </is>
      </c>
    </row>
    <row r="13" ht="32" customHeight="1">
      <c r="A13" s="6" t="n">
        <v>8</v>
      </c>
      <c r="B13" s="12" t="inlineStr">
        <is>
          <t>Protected Routes</t>
        </is>
      </c>
      <c r="C13" s="12" t="inlineStr">
        <is>
          <t>—</t>
        </is>
      </c>
      <c r="D13" s="12" t="inlineStr">
        <is>
          <t>Firebase Auth</t>
        </is>
      </c>
      <c r="E13" s="13" t="inlineStr">
        <is>
          <t>🔴 High</t>
        </is>
      </c>
      <c r="F13" s="14" t="inlineStr">
        <is>
          <t>Medium</t>
        </is>
      </c>
      <c r="G13" s="15" t="inlineStr">
        <is>
          <t>To Build</t>
        </is>
      </c>
      <c r="H13" s="16" t="inlineStr">
        <is>
          <t>3–4 hrs</t>
        </is>
      </c>
      <c r="I13" s="12" t="inlineStr">
        <is>
          <t>Next.js middleware redirect if !currentUser</t>
        </is>
      </c>
    </row>
    <row r="14" ht="32" customHeight="1">
      <c r="A14" s="6" t="n">
        <v>9</v>
      </c>
      <c r="B14" s="7" t="inlineStr">
        <is>
          <t>Mobile Responsive Layout</t>
        </is>
      </c>
      <c r="C14" s="7" t="inlineStr">
        <is>
          <t>Grid (Row, Col), Breakpoints</t>
        </is>
      </c>
      <c r="D14" s="7" t="inlineStr">
        <is>
          <t>—</t>
        </is>
      </c>
      <c r="E14" s="8" t="inlineStr">
        <is>
          <t>🔴 High</t>
        </is>
      </c>
      <c r="F14" s="9" t="inlineStr">
        <is>
          <t>Low</t>
        </is>
      </c>
      <c r="G14" s="10" t="inlineStr">
        <is>
          <t>To Build</t>
        </is>
      </c>
      <c r="H14" s="11" t="inlineStr">
        <is>
          <t>3–4 hrs</t>
        </is>
      </c>
      <c r="I14" s="7" t="inlineStr">
        <is>
          <t>xs/sm/md/lg breakpoints on all pages</t>
        </is>
      </c>
    </row>
    <row r="15" ht="32" customHeight="1">
      <c r="A15" s="6" t="n">
        <v>10</v>
      </c>
      <c r="B15" s="12" t="inlineStr">
        <is>
          <t>TypeScript Interfaces</t>
        </is>
      </c>
      <c r="C15" s="12" t="inlineStr">
        <is>
          <t>—</t>
        </is>
      </c>
      <c r="D15" s="12" t="inlineStr">
        <is>
          <t>—</t>
        </is>
      </c>
      <c r="E15" s="13" t="inlineStr">
        <is>
          <t>🔴 High</t>
        </is>
      </c>
      <c r="F15" s="18" t="inlineStr">
        <is>
          <t>Low</t>
        </is>
      </c>
      <c r="G15" s="15" t="inlineStr">
        <is>
          <t>To Build</t>
        </is>
      </c>
      <c r="H15" s="16" t="inlineStr">
        <is>
          <t>2–3 hrs</t>
        </is>
      </c>
      <c r="I15" s="12" t="inlineStr">
        <is>
          <t>Product, Order, CartItem, User interfaces</t>
        </is>
      </c>
    </row>
    <row r="16" ht="22" customHeight="1">
      <c r="A16" s="19" t="n"/>
      <c r="B16" s="20" t="inlineStr">
        <is>
          <t>TOTALS</t>
        </is>
      </c>
      <c r="C16" s="19" t="n"/>
      <c r="D16" s="19" t="n"/>
      <c r="E16" s="19" t="n"/>
      <c r="F16" s="19" t="n"/>
      <c r="G16" s="19" t="n"/>
      <c r="H16" s="21">
        <f>SUM(H6:H15)</f>
        <v/>
      </c>
      <c r="I16" s="22" t="inlineStr">
        <is>
          <t>≈ 41–56 total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30" customWidth="1" min="4" max="4"/>
    <col width="28" customWidth="1" min="5" max="5"/>
    <col width="38" customWidth="1" min="6" max="6"/>
  </cols>
  <sheetData>
    <row r="1" ht="38" customHeight="1">
      <c r="A1" s="1" t="inlineStr">
        <is>
          <t xml:space="preserve">  Component &amp; Code Breakdown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 xml:space="preserve">  Detailed antd components, props, and implementation notes</t>
        </is>
      </c>
    </row>
    <row r="4" ht="22" customHeight="1">
      <c r="A4" s="23" t="inlineStr">
        <is>
          <t xml:space="preserve">  1. HOMEPAGE – PRODUCT GRID</t>
        </is>
      </c>
    </row>
    <row r="5" ht="28" customHeight="1">
      <c r="A5" s="6" t="inlineStr">
        <is>
          <t>#</t>
        </is>
      </c>
      <c r="B5" s="6" t="inlineStr">
        <is>
          <t>Component</t>
        </is>
      </c>
      <c r="C5" s="6" t="inlineStr">
        <is>
          <t>antd API / Props</t>
        </is>
      </c>
      <c r="D5" s="6" t="inlineStr">
        <is>
          <t>Purpose</t>
        </is>
      </c>
      <c r="E5" s="6" t="inlineStr">
        <is>
          <t>File Path</t>
        </is>
      </c>
      <c r="F5" s="6" t="inlineStr">
        <is>
          <t>Code Hint</t>
        </is>
      </c>
    </row>
    <row r="6" ht="30" customHeight="1">
      <c r="A6" s="24" t="n">
        <v>1</v>
      </c>
      <c r="B6" s="25" t="inlineStr">
        <is>
          <t>&lt;Row gutter&gt;</t>
        </is>
      </c>
      <c r="C6" s="7" t="inlineStr">
        <is>
          <t>gutter={[16,16]} wrap</t>
        </is>
      </c>
      <c r="D6" s="7" t="inlineStr">
        <is>
          <t>Responsive product grid wrapper</t>
        </is>
      </c>
      <c r="E6" s="7" t="inlineStr">
        <is>
          <t>app/page.tsx</t>
        </is>
      </c>
      <c r="F6" s="7" t="inlineStr">
        <is>
          <t>Use gutter for spacing between cards</t>
        </is>
      </c>
    </row>
    <row r="7" ht="30" customHeight="1">
      <c r="A7" s="24" t="n">
        <v>2</v>
      </c>
      <c r="B7" s="26" t="inlineStr">
        <is>
          <t>&lt;Col span&gt;</t>
        </is>
      </c>
      <c r="C7" s="12" t="inlineStr">
        <is>
          <t>xs=24 sm=12 md=8 lg=6</t>
        </is>
      </c>
      <c r="D7" s="12" t="inlineStr">
        <is>
          <t>Each product occupies a column</t>
        </is>
      </c>
      <c r="E7" s="12" t="inlineStr">
        <is>
          <t>app/page.tsx</t>
        </is>
      </c>
      <c r="F7" s="12" t="inlineStr">
        <is>
          <t>Breakpoints control cards per row</t>
        </is>
      </c>
    </row>
    <row r="8" ht="30" customHeight="1">
      <c r="A8" s="24" t="n">
        <v>3</v>
      </c>
      <c r="B8" s="25" t="inlineStr">
        <is>
          <t>&lt;Card&gt;</t>
        </is>
      </c>
      <c r="C8" s="7" t="inlineStr">
        <is>
          <t>cover={&lt;img/&gt;} hoverable bordered</t>
        </is>
      </c>
      <c r="D8" s="7" t="inlineStr">
        <is>
          <t>Individual product card</t>
        </is>
      </c>
      <c r="E8" s="7" t="inlineStr">
        <is>
          <t>components/ProductCard.tsx</t>
        </is>
      </c>
      <c r="F8" s="7" t="inlineStr">
        <is>
          <t>Pass product as prop, show image + name + price</t>
        </is>
      </c>
    </row>
    <row r="9" ht="30" customHeight="1">
      <c r="A9" s="24" t="n">
        <v>4</v>
      </c>
      <c r="B9" s="26" t="inlineStr">
        <is>
          <t>&lt;Card.Meta&gt;</t>
        </is>
      </c>
      <c r="C9" s="12" t="inlineStr">
        <is>
          <t>title description</t>
        </is>
      </c>
      <c r="D9" s="12" t="inlineStr">
        <is>
          <t>Product name &amp; short description</t>
        </is>
      </c>
      <c r="E9" s="12" t="inlineStr">
        <is>
          <t>components/ProductCard.tsx</t>
        </is>
      </c>
      <c r="F9" s="12" t="inlineStr">
        <is>
          <t>Renders inside &lt;Card&gt; body</t>
        </is>
      </c>
    </row>
    <row r="10" ht="30" customHeight="1">
      <c r="A10" s="24" t="n">
        <v>5</v>
      </c>
      <c r="B10" s="25" t="inlineStr">
        <is>
          <t>&lt;Spin&gt;</t>
        </is>
      </c>
      <c r="C10" s="7" t="inlineStr">
        <is>
          <t>spinning={loading} tip='Loading...'</t>
        </is>
      </c>
      <c r="D10" s="7" t="inlineStr">
        <is>
          <t>Loading state while fetching</t>
        </is>
      </c>
      <c r="E10" s="7" t="inlineStr">
        <is>
          <t>app/page.tsx</t>
        </is>
      </c>
      <c r="F10" s="7" t="inlineStr">
        <is>
          <t>Wrap product grid in &lt;Spin&gt;</t>
        </is>
      </c>
    </row>
    <row r="11" ht="30" customHeight="1">
      <c r="A11" s="24" t="n">
        <v>6</v>
      </c>
      <c r="B11" s="26" t="inlineStr">
        <is>
          <t>&lt;Empty&gt;</t>
        </is>
      </c>
      <c r="C11" s="12" t="inlineStr">
        <is>
          <t>description='No products found'</t>
        </is>
      </c>
      <c r="D11" s="12" t="inlineStr">
        <is>
          <t>Empty state if Firestore is empty</t>
        </is>
      </c>
      <c r="E11" s="12" t="inlineStr">
        <is>
          <t>app/page.tsx</t>
        </is>
      </c>
      <c r="F11" s="12" t="inlineStr">
        <is>
          <t>Conditional render when products.length === 0</t>
        </is>
      </c>
    </row>
    <row r="12" ht="30" customHeight="1">
      <c r="A12" s="24" t="n">
        <v>7</v>
      </c>
      <c r="B12" s="25" t="inlineStr">
        <is>
          <t>&lt;Typography.Title&gt;</t>
        </is>
      </c>
      <c r="C12" s="7" t="inlineStr">
        <is>
          <t>level={2}</t>
        </is>
      </c>
      <c r="D12" s="7" t="inlineStr">
        <is>
          <t>Page heading 'Our Products'</t>
        </is>
      </c>
      <c r="E12" s="7" t="inlineStr">
        <is>
          <t>app/page.tsx</t>
        </is>
      </c>
      <c r="F12" s="7" t="inlineStr">
        <is>
          <t>antd heading component</t>
        </is>
      </c>
    </row>
    <row r="14" ht="22" customHeight="1">
      <c r="A14" s="27" t="inlineStr">
        <is>
          <t xml:space="preserve">  2. PRODUCT DETAIL PAGE</t>
        </is>
      </c>
    </row>
    <row r="15" ht="28" customHeight="1">
      <c r="A15" s="28" t="inlineStr">
        <is>
          <t>#</t>
        </is>
      </c>
      <c r="B15" s="28" t="inlineStr">
        <is>
          <t>Component</t>
        </is>
      </c>
      <c r="C15" s="28" t="inlineStr">
        <is>
          <t>antd API / Props</t>
        </is>
      </c>
      <c r="D15" s="28" t="inlineStr">
        <is>
          <t>Purpose</t>
        </is>
      </c>
      <c r="E15" s="28" t="inlineStr">
        <is>
          <t>File Path</t>
        </is>
      </c>
      <c r="F15" s="28" t="inlineStr">
        <is>
          <t>Code Hint</t>
        </is>
      </c>
    </row>
    <row r="16" ht="30" customHeight="1">
      <c r="A16" s="29" t="n">
        <v>1</v>
      </c>
      <c r="B16" s="30" t="inlineStr">
        <is>
          <t>&lt;Image&gt;</t>
        </is>
      </c>
      <c r="C16" s="7" t="inlineStr">
        <is>
          <t>src width height alt</t>
        </is>
      </c>
      <c r="D16" s="7" t="inlineStr">
        <is>
          <t>Product image display</t>
        </is>
      </c>
      <c r="E16" s="7" t="inlineStr">
        <is>
          <t>app/products/[id]/page.tsx</t>
        </is>
      </c>
      <c r="F16" s="7" t="inlineStr">
        <is>
          <t>Use Next.js Image for optimization</t>
        </is>
      </c>
    </row>
    <row r="17" ht="30" customHeight="1">
      <c r="A17" s="29" t="n">
        <v>2</v>
      </c>
      <c r="B17" s="31" t="inlineStr">
        <is>
          <t>&lt;Typography.Title&gt;</t>
        </is>
      </c>
      <c r="C17" s="12" t="inlineStr">
        <is>
          <t>level={1}</t>
        </is>
      </c>
      <c r="D17" s="12" t="inlineStr">
        <is>
          <t>Product name heading</t>
        </is>
      </c>
      <c r="E17" s="12" t="inlineStr">
        <is>
          <t>app/products/[id]/page.tsx</t>
        </is>
      </c>
      <c r="F17" s="12" t="inlineStr">
        <is>
          <t>Dynamic from Firestore</t>
        </is>
      </c>
    </row>
    <row r="18" ht="30" customHeight="1">
      <c r="A18" s="29" t="n">
        <v>3</v>
      </c>
      <c r="B18" s="30" t="inlineStr">
        <is>
          <t>&lt;Typography.Text&gt;</t>
        </is>
      </c>
      <c r="C18" s="7" t="inlineStr">
        <is>
          <t>type='secondary' strong</t>
        </is>
      </c>
      <c r="D18" s="7" t="inlineStr">
        <is>
          <t>Price display</t>
        </is>
      </c>
      <c r="E18" s="7" t="inlineStr">
        <is>
          <t>app/products/[id]/page.tsx</t>
        </is>
      </c>
      <c r="F18" s="7" t="inlineStr">
        <is>
          <t>Format as $XX.XX</t>
        </is>
      </c>
    </row>
    <row r="19" ht="30" customHeight="1">
      <c r="A19" s="29" t="n">
        <v>4</v>
      </c>
      <c r="B19" s="31" t="inlineStr">
        <is>
          <t>&lt;Paragraph&gt;</t>
        </is>
      </c>
      <c r="C19" s="12" t="inlineStr">
        <is>
          <t>—</t>
        </is>
      </c>
      <c r="D19" s="12" t="inlineStr">
        <is>
          <t>Product description text</t>
        </is>
      </c>
      <c r="E19" s="12" t="inlineStr">
        <is>
          <t>app/products/[id]/page.tsx</t>
        </is>
      </c>
      <c r="F19" s="12" t="inlineStr">
        <is>
          <t>Render product.description</t>
        </is>
      </c>
    </row>
    <row r="20" ht="30" customHeight="1">
      <c r="A20" s="29" t="n">
        <v>5</v>
      </c>
      <c r="B20" s="30" t="inlineStr">
        <is>
          <t>&lt;Button&gt;</t>
        </is>
      </c>
      <c r="C20" s="7" t="inlineStr">
        <is>
          <t>type='primary' icon={&lt;ShoppingCart/&gt;}</t>
        </is>
      </c>
      <c r="D20" s="7" t="inlineStr">
        <is>
          <t>Add to Cart action</t>
        </is>
      </c>
      <c r="E20" s="7" t="inlineStr">
        <is>
          <t>app/products/[id]/page.tsx</t>
        </is>
      </c>
      <c r="F20" s="7" t="inlineStr">
        <is>
          <t>onClick → addToCart(product)</t>
        </is>
      </c>
    </row>
    <row r="21" ht="30" customHeight="1">
      <c r="A21" s="29" t="n">
        <v>6</v>
      </c>
      <c r="B21" s="31" t="inlineStr">
        <is>
          <t>&lt;Tag&gt;</t>
        </is>
      </c>
      <c r="C21" s="12" t="inlineStr">
        <is>
          <t>color='blue'</t>
        </is>
      </c>
      <c r="D21" s="12" t="inlineStr">
        <is>
          <t>Product category badge</t>
        </is>
      </c>
      <c r="E21" s="12" t="inlineStr">
        <is>
          <t>app/products/[id]/page.tsx</t>
        </is>
      </c>
      <c r="F21" s="12" t="inlineStr">
        <is>
          <t>e.g. 'Electronics', 'Clothing'</t>
        </is>
      </c>
    </row>
    <row r="22" ht="30" customHeight="1">
      <c r="A22" s="29" t="n">
        <v>7</v>
      </c>
      <c r="B22" s="30" t="inlineStr">
        <is>
          <t>&lt;Rate&gt;</t>
        </is>
      </c>
      <c r="C22" s="7" t="inlineStr">
        <is>
          <t>disabled defaultValue={4}</t>
        </is>
      </c>
      <c r="D22" s="7" t="inlineStr">
        <is>
          <t>Product rating display</t>
        </is>
      </c>
      <c r="E22" s="7" t="inlineStr">
        <is>
          <t>app/products/[id]/page.tsx</t>
        </is>
      </c>
      <c r="F22" s="7" t="inlineStr">
        <is>
          <t>Mock rating value from Firestore</t>
        </is>
      </c>
    </row>
    <row r="23" ht="30" customHeight="1">
      <c r="A23" s="29" t="n">
        <v>8</v>
      </c>
      <c r="B23" s="31" t="inlineStr">
        <is>
          <t>&lt;Breadcrumb&gt;</t>
        </is>
      </c>
      <c r="C23" s="12" t="inlineStr">
        <is>
          <t>items=[Home, Products, Name]</t>
        </is>
      </c>
      <c r="D23" s="12" t="inlineStr">
        <is>
          <t>Navigation trail</t>
        </is>
      </c>
      <c r="E23" s="12" t="inlineStr">
        <is>
          <t>app/products/[id]/page.tsx</t>
        </is>
      </c>
      <c r="F23" s="12" t="inlineStr">
        <is>
          <t>Helps users navigate back</t>
        </is>
      </c>
    </row>
    <row r="25" ht="22" customHeight="1">
      <c r="A25" s="32" t="inlineStr">
        <is>
          <t xml:space="preserve">  3. CART PAGE</t>
        </is>
      </c>
    </row>
    <row r="26" ht="28" customHeight="1">
      <c r="A26" s="33" t="inlineStr">
        <is>
          <t>#</t>
        </is>
      </c>
      <c r="B26" s="33" t="inlineStr">
        <is>
          <t>Component</t>
        </is>
      </c>
      <c r="C26" s="33" t="inlineStr">
        <is>
          <t>antd API / Props</t>
        </is>
      </c>
      <c r="D26" s="33" t="inlineStr">
        <is>
          <t>Purpose</t>
        </is>
      </c>
      <c r="E26" s="33" t="inlineStr">
        <is>
          <t>File Path</t>
        </is>
      </c>
      <c r="F26" s="33" t="inlineStr">
        <is>
          <t>Code Hint</t>
        </is>
      </c>
    </row>
    <row r="27" ht="30" customHeight="1">
      <c r="A27" s="34" t="n">
        <v>1</v>
      </c>
      <c r="B27" s="35" t="inlineStr">
        <is>
          <t>&lt;Table&gt;</t>
        </is>
      </c>
      <c r="C27" s="7" t="inlineStr">
        <is>
          <t>dataSource columns rowKey</t>
        </is>
      </c>
      <c r="D27" s="7" t="inlineStr">
        <is>
          <t>Display cart items list</t>
        </is>
      </c>
      <c r="E27" s="7" t="inlineStr">
        <is>
          <t>app/cart/page.tsx</t>
        </is>
      </c>
      <c r="F27" s="7" t="inlineStr">
        <is>
          <t>Each row = CartItem, columns: image, name, price, qty, total</t>
        </is>
      </c>
    </row>
    <row r="28" ht="30" customHeight="1">
      <c r="A28" s="34" t="n">
        <v>2</v>
      </c>
      <c r="B28" s="36" t="inlineStr">
        <is>
          <t>&lt;InputNumber&gt;</t>
        </is>
      </c>
      <c r="C28" s="12" t="inlineStr">
        <is>
          <t>min=1 max=99 onChange</t>
        </is>
      </c>
      <c r="D28" s="12" t="inlineStr">
        <is>
          <t>Quantity selector per item</t>
        </is>
      </c>
      <c r="E28" s="12" t="inlineStr">
        <is>
          <t>app/cart/page.tsx</t>
        </is>
      </c>
      <c r="F28" s="12" t="inlineStr">
        <is>
          <t>onChange → updateQty(id, val) in Zustand</t>
        </is>
      </c>
    </row>
    <row r="29" ht="30" customHeight="1">
      <c r="A29" s="34" t="n">
        <v>3</v>
      </c>
      <c r="B29" s="35" t="inlineStr">
        <is>
          <t>&lt;Button danger&gt;</t>
        </is>
      </c>
      <c r="C29" s="7" t="inlineStr">
        <is>
          <t>icon={&lt;DeleteOutlined/&gt;}</t>
        </is>
      </c>
      <c r="D29" s="7" t="inlineStr">
        <is>
          <t>Remove item from cart</t>
        </is>
      </c>
      <c r="E29" s="7" t="inlineStr">
        <is>
          <t>app/cart/page.tsx</t>
        </is>
      </c>
      <c r="F29" s="7" t="inlineStr">
        <is>
          <t>onClick → removeItem(id)</t>
        </is>
      </c>
    </row>
    <row r="30" ht="30" customHeight="1">
      <c r="A30" s="34" t="n">
        <v>4</v>
      </c>
      <c r="B30" s="36" t="inlineStr">
        <is>
          <t>&lt;Statistic&gt;</t>
        </is>
      </c>
      <c r="C30" s="12" t="inlineStr">
        <is>
          <t>title='Total' value={cartTotal}</t>
        </is>
      </c>
      <c r="D30" s="12" t="inlineStr">
        <is>
          <t>Grand total display</t>
        </is>
      </c>
      <c r="E30" s="12" t="inlineStr">
        <is>
          <t>app/cart/page.tsx</t>
        </is>
      </c>
      <c r="F30" s="12" t="inlineStr">
        <is>
          <t>Use prefix='$' and precision={2}</t>
        </is>
      </c>
    </row>
    <row r="31" ht="30" customHeight="1">
      <c r="A31" s="34" t="n">
        <v>5</v>
      </c>
      <c r="B31" s="35" t="inlineStr">
        <is>
          <t>&lt;Button&gt;</t>
        </is>
      </c>
      <c r="C31" s="7" t="inlineStr">
        <is>
          <t>type='primary' size='large'</t>
        </is>
      </c>
      <c r="D31" s="7" t="inlineStr">
        <is>
          <t>Proceed to Checkout CTA</t>
        </is>
      </c>
      <c r="E31" s="7" t="inlineStr">
        <is>
          <t>app/cart/page.tsx</t>
        </is>
      </c>
      <c r="F31" s="7" t="inlineStr">
        <is>
          <t>router.push('/checkout')</t>
        </is>
      </c>
    </row>
    <row r="32" ht="30" customHeight="1">
      <c r="A32" s="34" t="n">
        <v>6</v>
      </c>
      <c r="B32" s="36" t="inlineStr">
        <is>
          <t>&lt;Empty&gt;</t>
        </is>
      </c>
      <c r="C32" s="12" t="inlineStr">
        <is>
          <t>description='Your cart is empty'</t>
        </is>
      </c>
      <c r="D32" s="12" t="inlineStr">
        <is>
          <t>Empty cart state</t>
        </is>
      </c>
      <c r="E32" s="12" t="inlineStr">
        <is>
          <t>app/cart/page.tsx</t>
        </is>
      </c>
      <c r="F32" s="12" t="inlineStr">
        <is>
          <t>Show when cart.items.length === 0</t>
        </is>
      </c>
    </row>
    <row r="33" ht="30" customHeight="1">
      <c r="A33" s="34" t="n">
        <v>7</v>
      </c>
      <c r="B33" s="35" t="inlineStr">
        <is>
          <t>&lt;Image&gt;</t>
        </is>
      </c>
      <c r="C33" s="7" t="inlineStr">
        <is>
          <t>width=80 src</t>
        </is>
      </c>
      <c r="D33" s="7" t="inlineStr">
        <is>
          <t>Product thumbnail in table</t>
        </is>
      </c>
      <c r="E33" s="7" t="inlineStr">
        <is>
          <t>app/cart/page.tsx</t>
        </is>
      </c>
      <c r="F33" s="7" t="inlineStr">
        <is>
          <t>Show small product image in table</t>
        </is>
      </c>
    </row>
    <row r="35" ht="22" customHeight="1">
      <c r="A35" s="37" t="inlineStr">
        <is>
          <t xml:space="preserve">  4. AUTH – LOGIN &amp; SIGNUP</t>
        </is>
      </c>
    </row>
    <row r="36" ht="28" customHeight="1">
      <c r="A36" s="38" t="inlineStr">
        <is>
          <t>#</t>
        </is>
      </c>
      <c r="B36" s="38" t="inlineStr">
        <is>
          <t>Component</t>
        </is>
      </c>
      <c r="C36" s="38" t="inlineStr">
        <is>
          <t>antd API / Props</t>
        </is>
      </c>
      <c r="D36" s="38" t="inlineStr">
        <is>
          <t>Purpose</t>
        </is>
      </c>
      <c r="E36" s="38" t="inlineStr">
        <is>
          <t>File Path</t>
        </is>
      </c>
      <c r="F36" s="38" t="inlineStr">
        <is>
          <t>Code Hint</t>
        </is>
      </c>
    </row>
    <row r="37" ht="30" customHeight="1">
      <c r="A37" s="39" t="n">
        <v>1</v>
      </c>
      <c r="B37" s="40" t="inlineStr">
        <is>
          <t>&lt;Tabs&gt;</t>
        </is>
      </c>
      <c r="C37" s="7" t="inlineStr">
        <is>
          <t>items=[Login, Signup]</t>
        </is>
      </c>
      <c r="D37" s="7" t="inlineStr">
        <is>
          <t>Switch between login/signup</t>
        </is>
      </c>
      <c r="E37" s="7" t="inlineStr">
        <is>
          <t>app/auth/page.tsx</t>
        </is>
      </c>
      <c r="F37" s="7" t="inlineStr">
        <is>
          <t>activeKey state controls which form shows</t>
        </is>
      </c>
    </row>
    <row r="38" ht="30" customHeight="1">
      <c r="A38" s="39" t="n">
        <v>2</v>
      </c>
      <c r="B38" s="41" t="inlineStr">
        <is>
          <t>&lt;Form&gt;</t>
        </is>
      </c>
      <c r="C38" s="12" t="inlineStr">
        <is>
          <t>form={form} onFinish layout='vertical'</t>
        </is>
      </c>
      <c r="D38" s="12" t="inlineStr">
        <is>
          <t>Form container with validation</t>
        </is>
      </c>
      <c r="E38" s="12" t="inlineStr">
        <is>
          <t>app/auth/page.tsx</t>
        </is>
      </c>
      <c r="F38" s="12" t="inlineStr">
        <is>
          <t>Use Form.useForm() hook</t>
        </is>
      </c>
    </row>
    <row r="39" ht="30" customHeight="1">
      <c r="A39" s="39" t="n">
        <v>3</v>
      </c>
      <c r="B39" s="40" t="inlineStr">
        <is>
          <t>&lt;Form.Item&gt;</t>
        </is>
      </c>
      <c r="C39" s="7" t="inlineStr">
        <is>
          <t>name rules label</t>
        </is>
      </c>
      <c r="D39" s="7" t="inlineStr">
        <is>
          <t>Each form field wrapper</t>
        </is>
      </c>
      <c r="E39" s="7" t="inlineStr">
        <is>
          <t>app/auth/page.tsx</t>
        </is>
      </c>
      <c r="F39" s="7" t="inlineStr">
        <is>
          <t>rules=[{required: true}, {type: 'email'}]</t>
        </is>
      </c>
    </row>
    <row r="40" ht="30" customHeight="1">
      <c r="A40" s="39" t="n">
        <v>4</v>
      </c>
      <c r="B40" s="41" t="inlineStr">
        <is>
          <t>&lt;Input&gt;</t>
        </is>
      </c>
      <c r="C40" s="12" t="inlineStr">
        <is>
          <t>prefix={&lt;UserOutlined/&gt;} placeholder</t>
        </is>
      </c>
      <c r="D40" s="12" t="inlineStr">
        <is>
          <t>Email input field</t>
        </is>
      </c>
      <c r="E40" s="12" t="inlineStr">
        <is>
          <t>app/auth/page.tsx</t>
        </is>
      </c>
      <c r="F40" s="12" t="inlineStr">
        <is>
          <t>Bind to form field name='email'</t>
        </is>
      </c>
    </row>
    <row r="41" ht="30" customHeight="1">
      <c r="A41" s="39" t="n">
        <v>5</v>
      </c>
      <c r="B41" s="40" t="inlineStr">
        <is>
          <t>&lt;Input.Password&gt;</t>
        </is>
      </c>
      <c r="C41" s="7" t="inlineStr">
        <is>
          <t>prefix={&lt;LockOutlined/&gt;}</t>
        </is>
      </c>
      <c r="D41" s="7" t="inlineStr">
        <is>
          <t>Password input with eye toggle</t>
        </is>
      </c>
      <c r="E41" s="7" t="inlineStr">
        <is>
          <t>app/auth/page.tsx</t>
        </is>
      </c>
      <c r="F41" s="7" t="inlineStr">
        <is>
          <t>antd handles show/hide password</t>
        </is>
      </c>
    </row>
    <row r="42" ht="30" customHeight="1">
      <c r="A42" s="39" t="n">
        <v>6</v>
      </c>
      <c r="B42" s="41" t="inlineStr">
        <is>
          <t>&lt;Button&gt;</t>
        </is>
      </c>
      <c r="C42" s="12" t="inlineStr">
        <is>
          <t>type='primary' htmlType='submit' block</t>
        </is>
      </c>
      <c r="D42" s="12" t="inlineStr">
        <is>
          <t>Login / Signup submit button</t>
        </is>
      </c>
      <c r="E42" s="12" t="inlineStr">
        <is>
          <t>app/auth/page.tsx</t>
        </is>
      </c>
      <c r="F42" s="12" t="inlineStr">
        <is>
          <t>loading={submitting} for async state</t>
        </is>
      </c>
    </row>
    <row r="43" ht="30" customHeight="1">
      <c r="A43" s="39" t="n">
        <v>7</v>
      </c>
      <c r="B43" s="40" t="inlineStr">
        <is>
          <t>&lt;Alert&gt;</t>
        </is>
      </c>
      <c r="C43" s="7" t="inlineStr">
        <is>
          <t>type='error' message showIcon</t>
        </is>
      </c>
      <c r="D43" s="7" t="inlineStr">
        <is>
          <t>Display Firebase auth errors</t>
        </is>
      </c>
      <c r="E43" s="7" t="inlineStr">
        <is>
          <t>app/auth/page.tsx</t>
        </is>
      </c>
      <c r="F43" s="7" t="inlineStr">
        <is>
          <t>Show when Firebase returns error</t>
        </is>
      </c>
    </row>
    <row r="45" ht="22" customHeight="1">
      <c r="A45" s="42" t="inlineStr">
        <is>
          <t xml:space="preserve">  5. CHECKOUT – MULTI-STEP FLOW</t>
        </is>
      </c>
    </row>
    <row r="46" ht="28" customHeight="1">
      <c r="A46" s="43" t="inlineStr">
        <is>
          <t>#</t>
        </is>
      </c>
      <c r="B46" s="43" t="inlineStr">
        <is>
          <t>Component</t>
        </is>
      </c>
      <c r="C46" s="43" t="inlineStr">
        <is>
          <t>antd API / Props</t>
        </is>
      </c>
      <c r="D46" s="43" t="inlineStr">
        <is>
          <t>Purpose</t>
        </is>
      </c>
      <c r="E46" s="43" t="inlineStr">
        <is>
          <t>File Path</t>
        </is>
      </c>
      <c r="F46" s="43" t="inlineStr">
        <is>
          <t>Code Hint</t>
        </is>
      </c>
    </row>
    <row r="47" ht="30" customHeight="1">
      <c r="A47" s="44" t="n">
        <v>1</v>
      </c>
      <c r="B47" s="45" t="inlineStr">
        <is>
          <t>&lt;Steps&gt;</t>
        </is>
      </c>
      <c r="C47" s="7" t="inlineStr">
        <is>
          <t>current={step} items=[...]</t>
        </is>
      </c>
      <c r="D47" s="7" t="inlineStr">
        <is>
          <t>4-step progress indicator</t>
        </is>
      </c>
      <c r="E47" s="7" t="inlineStr">
        <is>
          <t>app/checkout/page.tsx</t>
        </is>
      </c>
      <c r="F47" s="7" t="inlineStr">
        <is>
          <t>Step 0=Address, 1=Payment, 2=Review, 3=Confirm</t>
        </is>
      </c>
    </row>
    <row r="48" ht="30" customHeight="1">
      <c r="A48" s="44" t="n">
        <v>2</v>
      </c>
      <c r="B48" s="46" t="inlineStr">
        <is>
          <t>&lt;Form&gt; (Address)</t>
        </is>
      </c>
      <c r="C48" s="12" t="inlineStr">
        <is>
          <t>layout='vertical'</t>
        </is>
      </c>
      <c r="D48" s="12" t="inlineStr">
        <is>
          <t>Delivery address form</t>
        </is>
      </c>
      <c r="E48" s="12" t="inlineStr">
        <is>
          <t>app/checkout/page.tsx</t>
        </is>
      </c>
      <c r="F48" s="12" t="inlineStr">
        <is>
          <t>Fields: name, street, city, state, zip, phone</t>
        </is>
      </c>
    </row>
    <row r="49" ht="30" customHeight="1">
      <c r="A49" s="44" t="n">
        <v>3</v>
      </c>
      <c r="B49" s="45" t="inlineStr">
        <is>
          <t>&lt;Form&gt; (Payment)</t>
        </is>
      </c>
      <c r="C49" s="7" t="inlineStr">
        <is>
          <t>layout='vertical'</t>
        </is>
      </c>
      <c r="D49" s="7" t="inlineStr">
        <is>
          <t>Payment details form</t>
        </is>
      </c>
      <c r="E49" s="7" t="inlineStr">
        <is>
          <t>app/checkout/page.tsx</t>
        </is>
      </c>
      <c r="F49" s="7" t="inlineStr">
        <is>
          <t>Mock: card number, expiry, CVV (no real payment)</t>
        </is>
      </c>
    </row>
    <row r="50" ht="30" customHeight="1">
      <c r="A50" s="44" t="n">
        <v>4</v>
      </c>
      <c r="B50" s="46" t="inlineStr">
        <is>
          <t>&lt;Descriptions&gt;</t>
        </is>
      </c>
      <c r="C50" s="12" t="inlineStr">
        <is>
          <t>bordered column={2}</t>
        </is>
      </c>
      <c r="D50" s="12" t="inlineStr">
        <is>
          <t>Order review summary</t>
        </is>
      </c>
      <c r="E50" s="12" t="inlineStr">
        <is>
          <t>app/checkout/page.tsx</t>
        </is>
      </c>
      <c r="F50" s="12" t="inlineStr">
        <is>
          <t>Show items, address, total before final confirm</t>
        </is>
      </c>
    </row>
    <row r="51" ht="30" customHeight="1">
      <c r="A51" s="44" t="n">
        <v>5</v>
      </c>
      <c r="B51" s="45" t="inlineStr">
        <is>
          <t>&lt;Button&gt;</t>
        </is>
      </c>
      <c r="C51" s="7" t="inlineStr">
        <is>
          <t>type='primary'</t>
        </is>
      </c>
      <c r="D51" s="7" t="inlineStr">
        <is>
          <t>Next / Back step navigation</t>
        </is>
      </c>
      <c r="E51" s="7" t="inlineStr">
        <is>
          <t>app/checkout/page.tsx</t>
        </is>
      </c>
      <c r="F51" s="7" t="inlineStr">
        <is>
          <t>onClick → setStep(step+1) or setStep(step-1)</t>
        </is>
      </c>
    </row>
    <row r="52" ht="30" customHeight="1">
      <c r="A52" s="44" t="n">
        <v>6</v>
      </c>
      <c r="B52" s="46" t="inlineStr">
        <is>
          <t>&lt;Table&gt;</t>
        </is>
      </c>
      <c r="C52" s="12" t="inlineStr">
        <is>
          <t>dataSource columns pagination={false}</t>
        </is>
      </c>
      <c r="D52" s="12" t="inlineStr">
        <is>
          <t>Order items summary in review step</t>
        </is>
      </c>
      <c r="E52" s="12" t="inlineStr">
        <is>
          <t>app/checkout/page.tsx</t>
        </is>
      </c>
      <c r="F52" s="12" t="inlineStr">
        <is>
          <t>Show cart items as read-only table</t>
        </is>
      </c>
    </row>
    <row r="53" ht="30" customHeight="1">
      <c r="A53" s="44" t="n">
        <v>7</v>
      </c>
      <c r="B53" s="45" t="inlineStr">
        <is>
          <t>&lt;Divider&gt;</t>
        </is>
      </c>
      <c r="C53" s="7" t="inlineStr">
        <is>
          <t>—</t>
        </is>
      </c>
      <c r="D53" s="7" t="inlineStr">
        <is>
          <t>Visual separator between sections</t>
        </is>
      </c>
      <c r="E53" s="7" t="inlineStr">
        <is>
          <t>app/checkout/page.tsx</t>
        </is>
      </c>
      <c r="F53" s="7" t="inlineStr">
        <is>
          <t>Use between form sections for clarity</t>
        </is>
      </c>
    </row>
    <row r="54" ht="30" customHeight="1">
      <c r="A54" s="44" t="n">
        <v>8</v>
      </c>
      <c r="B54" s="46" t="inlineStr">
        <is>
          <t>&lt;Select&gt;</t>
        </is>
      </c>
      <c r="C54" s="12" t="inlineStr">
        <is>
          <t>options placeholder</t>
        </is>
      </c>
      <c r="D54" s="12" t="inlineStr">
        <is>
          <t>State/Country dropdown in address</t>
        </is>
      </c>
      <c r="E54" s="12" t="inlineStr">
        <is>
          <t>app/checkout/page.tsx</t>
        </is>
      </c>
      <c r="F54" s="12" t="inlineStr">
        <is>
          <t>Use antd Select for dropdown fields</t>
        </is>
      </c>
    </row>
    <row r="56" ht="22" customHeight="1">
      <c r="A56" s="47" t="inlineStr">
        <is>
          <t xml:space="preserve">  7. ORDER CONFIRMATION PAGE</t>
        </is>
      </c>
    </row>
    <row r="57" ht="28" customHeight="1">
      <c r="A57" s="48" t="inlineStr">
        <is>
          <t>#</t>
        </is>
      </c>
      <c r="B57" s="48" t="inlineStr">
        <is>
          <t>Component</t>
        </is>
      </c>
      <c r="C57" s="48" t="inlineStr">
        <is>
          <t>antd API / Props</t>
        </is>
      </c>
      <c r="D57" s="48" t="inlineStr">
        <is>
          <t>Purpose</t>
        </is>
      </c>
      <c r="E57" s="48" t="inlineStr">
        <is>
          <t>File Path</t>
        </is>
      </c>
      <c r="F57" s="48" t="inlineStr">
        <is>
          <t>Code Hint</t>
        </is>
      </c>
    </row>
    <row r="58" ht="30" customHeight="1">
      <c r="A58" s="49" t="n">
        <v>1</v>
      </c>
      <c r="B58" s="50" t="inlineStr">
        <is>
          <t>&lt;Result&gt;</t>
        </is>
      </c>
      <c r="C58" s="7" t="inlineStr">
        <is>
          <t>status='success' title subTitle extra</t>
        </is>
      </c>
      <c r="D58" s="7" t="inlineStr">
        <is>
          <t>Order success page</t>
        </is>
      </c>
      <c r="E58" s="7" t="inlineStr">
        <is>
          <t>app/order-confirmation/page.tsx</t>
        </is>
      </c>
      <c r="F58" s="7" t="inlineStr">
        <is>
          <t>title='Order Placed!' subTitle=orderId</t>
        </is>
      </c>
    </row>
    <row r="59" ht="30" customHeight="1">
      <c r="A59" s="49" t="n">
        <v>2</v>
      </c>
      <c r="B59" s="51" t="inlineStr">
        <is>
          <t>&lt;Button&gt;</t>
        </is>
      </c>
      <c r="C59" s="12" t="inlineStr">
        <is>
          <t>type='primary'</t>
        </is>
      </c>
      <c r="D59" s="12" t="inlineStr">
        <is>
          <t>Continue Shopping CTA</t>
        </is>
      </c>
      <c r="E59" s="12" t="inlineStr">
        <is>
          <t>app/order-confirmation/page.tsx</t>
        </is>
      </c>
      <c r="F59" s="12" t="inlineStr">
        <is>
          <t>router.push('/') to go back to homepage</t>
        </is>
      </c>
    </row>
    <row r="60" ht="30" customHeight="1">
      <c r="A60" s="49" t="n">
        <v>3</v>
      </c>
      <c r="B60" s="50" t="inlineStr">
        <is>
          <t>&lt;Button&gt;</t>
        </is>
      </c>
      <c r="C60" s="7" t="inlineStr">
        <is>
          <t>type='default'</t>
        </is>
      </c>
      <c r="D60" s="7" t="inlineStr">
        <is>
          <t>View My Orders link</t>
        </is>
      </c>
      <c r="E60" s="7" t="inlineStr">
        <is>
          <t>app/order-confirmation/page.tsx</t>
        </is>
      </c>
      <c r="F60" s="7" t="inlineStr">
        <is>
          <t>router.push('/orders') to see all orders</t>
        </is>
      </c>
    </row>
    <row r="61" ht="30" customHeight="1">
      <c r="A61" s="49" t="n">
        <v>4</v>
      </c>
      <c r="B61" s="51" t="inlineStr">
        <is>
          <t>&lt;Descriptions&gt;</t>
        </is>
      </c>
      <c r="C61" s="12" t="inlineStr">
        <is>
          <t>bordered size='small'</t>
        </is>
      </c>
      <c r="D61" s="12" t="inlineStr">
        <is>
          <t>Order summary details</t>
        </is>
      </c>
      <c r="E61" s="12" t="inlineStr">
        <is>
          <t>app/order-confirmation/page.tsx</t>
        </is>
      </c>
      <c r="F61" s="12" t="inlineStr">
        <is>
          <t>Show orderId, total, estimated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38" customWidth="1" min="4" max="4"/>
    <col width="28" customWidth="1" min="5" max="5"/>
  </cols>
  <sheetData>
    <row r="1" ht="38" customHeight="1">
      <c r="A1" s="1" t="inlineStr">
        <is>
          <t xml:space="preserve">  TypeScript Interfaces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 xml:space="preserve">  Product · Order · CartItem · User — full type definitions</t>
        </is>
      </c>
    </row>
    <row r="4" ht="22" customHeight="1">
      <c r="A4" s="23" t="inlineStr">
        <is>
          <t xml:space="preserve">    Product Interface  —  types/product.ts</t>
        </is>
      </c>
    </row>
    <row r="5" ht="28" customHeight="1">
      <c r="A5" s="6" t="inlineStr">
        <is>
          <t>Field Name</t>
        </is>
      </c>
      <c r="B5" s="6" t="inlineStr">
        <is>
          <t>TypeScript Type</t>
        </is>
      </c>
      <c r="C5" s="6" t="inlineStr">
        <is>
          <t>Required</t>
        </is>
      </c>
      <c r="D5" s="6" t="inlineStr">
        <is>
          <t>Description</t>
        </is>
      </c>
      <c r="E5" s="6" t="inlineStr">
        <is>
          <t>Example Value</t>
        </is>
      </c>
    </row>
    <row r="6" ht="22" customHeight="1">
      <c r="A6" s="25" t="inlineStr">
        <is>
          <t>id</t>
        </is>
      </c>
      <c r="B6" s="52" t="inlineStr">
        <is>
          <t>string</t>
        </is>
      </c>
      <c r="C6" s="11" t="inlineStr">
        <is>
          <t>Yes</t>
        </is>
      </c>
      <c r="D6" s="7" t="inlineStr">
        <is>
          <t>Auto-generated Firestore document ID</t>
        </is>
      </c>
      <c r="E6" s="53" t="inlineStr">
        <is>
          <t>prod_abc123</t>
        </is>
      </c>
    </row>
    <row r="7" ht="22" customHeight="1">
      <c r="A7" s="26" t="inlineStr">
        <is>
          <t>name</t>
        </is>
      </c>
      <c r="B7" s="54" t="inlineStr">
        <is>
          <t>string</t>
        </is>
      </c>
      <c r="C7" s="16" t="inlineStr">
        <is>
          <t>Yes</t>
        </is>
      </c>
      <c r="D7" s="12" t="inlineStr">
        <is>
          <t>Product display name</t>
        </is>
      </c>
      <c r="E7" s="55" t="inlineStr">
        <is>
          <t>Wireless Headphones</t>
        </is>
      </c>
    </row>
    <row r="8" ht="22" customHeight="1">
      <c r="A8" s="25" t="inlineStr">
        <is>
          <t>price</t>
        </is>
      </c>
      <c r="B8" s="52" t="inlineStr">
        <is>
          <t>number</t>
        </is>
      </c>
      <c r="C8" s="11" t="inlineStr">
        <is>
          <t>Yes</t>
        </is>
      </c>
      <c r="D8" s="7" t="inlineStr">
        <is>
          <t>Price in USD</t>
        </is>
      </c>
      <c r="E8" s="53" t="inlineStr">
        <is>
          <t>49.99</t>
        </is>
      </c>
    </row>
    <row r="9" ht="22" customHeight="1">
      <c r="A9" s="26" t="inlineStr">
        <is>
          <t>description</t>
        </is>
      </c>
      <c r="B9" s="54" t="inlineStr">
        <is>
          <t>string</t>
        </is>
      </c>
      <c r="C9" s="16" t="inlineStr">
        <is>
          <t>Yes</t>
        </is>
      </c>
      <c r="D9" s="12" t="inlineStr">
        <is>
          <t>Full product description text</t>
        </is>
      </c>
      <c r="E9" s="55" t="inlineStr">
        <is>
          <t>High quality Bluetooth headphones...</t>
        </is>
      </c>
    </row>
    <row r="10" ht="22" customHeight="1">
      <c r="A10" s="25" t="inlineStr">
        <is>
          <t>imageUrl</t>
        </is>
      </c>
      <c r="B10" s="52" t="inlineStr">
        <is>
          <t>string</t>
        </is>
      </c>
      <c r="C10" s="11" t="inlineStr">
        <is>
          <t>Yes</t>
        </is>
      </c>
      <c r="D10" s="7" t="inlineStr">
        <is>
          <t>Firebase Storage download URL</t>
        </is>
      </c>
      <c r="E10" s="53" t="inlineStr">
        <is>
          <t>https://storage.googleapis.com/...</t>
        </is>
      </c>
    </row>
    <row r="11" ht="22" customHeight="1">
      <c r="A11" s="26" t="inlineStr">
        <is>
          <t>category</t>
        </is>
      </c>
      <c r="B11" s="54" t="inlineStr">
        <is>
          <t>string</t>
        </is>
      </c>
      <c r="C11" s="16" t="inlineStr">
        <is>
          <t>Yes</t>
        </is>
      </c>
      <c r="D11" s="12" t="inlineStr">
        <is>
          <t>Product category for filtering</t>
        </is>
      </c>
      <c r="E11" s="55" t="inlineStr">
        <is>
          <t>Electronics</t>
        </is>
      </c>
    </row>
    <row r="12" ht="22" customHeight="1">
      <c r="A12" s="25" t="inlineStr">
        <is>
          <t>stock</t>
        </is>
      </c>
      <c r="B12" s="52" t="inlineStr">
        <is>
          <t>number</t>
        </is>
      </c>
      <c r="C12" s="11" t="inlineStr">
        <is>
          <t>Yes</t>
        </is>
      </c>
      <c r="D12" s="7" t="inlineStr">
        <is>
          <t>Available inventory count</t>
        </is>
      </c>
      <c r="E12" s="53" t="inlineStr">
        <is>
          <t>100</t>
        </is>
      </c>
    </row>
    <row r="13" ht="22" customHeight="1">
      <c r="A13" s="26" t="inlineStr">
        <is>
          <t>rating</t>
        </is>
      </c>
      <c r="B13" s="54" t="inlineStr">
        <is>
          <t>number</t>
        </is>
      </c>
      <c r="C13" s="56" t="inlineStr">
        <is>
          <t>No</t>
        </is>
      </c>
      <c r="D13" s="12" t="inlineStr">
        <is>
          <t>Average rating 1–5</t>
        </is>
      </c>
      <c r="E13" s="55" t="inlineStr">
        <is>
          <t>4.5</t>
        </is>
      </c>
    </row>
    <row r="14" ht="22" customHeight="1">
      <c r="A14" s="25" t="inlineStr">
        <is>
          <t>createdAt</t>
        </is>
      </c>
      <c r="B14" s="52" t="inlineStr">
        <is>
          <t>Timestamp</t>
        </is>
      </c>
      <c r="C14" s="57" t="inlineStr">
        <is>
          <t>No</t>
        </is>
      </c>
      <c r="D14" s="7" t="inlineStr">
        <is>
          <t>Firestore server timestamp</t>
        </is>
      </c>
      <c r="E14" s="53" t="inlineStr">
        <is>
          <t>Timestamp object</t>
        </is>
      </c>
    </row>
    <row r="15" ht="22" customHeight="1">
      <c r="A15" s="58" t="inlineStr">
        <is>
          <t xml:space="preserve">    Code Preview:</t>
        </is>
      </c>
    </row>
    <row r="17" ht="22" customHeight="1">
      <c r="A17" s="32" t="inlineStr">
        <is>
          <t xml:space="preserve">    CartItem Interface  —  types/cart.ts</t>
        </is>
      </c>
    </row>
    <row r="18" ht="28" customHeight="1">
      <c r="A18" s="33" t="inlineStr">
        <is>
          <t>Field Name</t>
        </is>
      </c>
      <c r="B18" s="33" t="inlineStr">
        <is>
          <t>TypeScript Type</t>
        </is>
      </c>
      <c r="C18" s="33" t="inlineStr">
        <is>
          <t>Required</t>
        </is>
      </c>
      <c r="D18" s="33" t="inlineStr">
        <is>
          <t>Description</t>
        </is>
      </c>
      <c r="E18" s="33" t="inlineStr">
        <is>
          <t>Example Value</t>
        </is>
      </c>
    </row>
    <row r="19" ht="22" customHeight="1">
      <c r="A19" s="35" t="inlineStr">
        <is>
          <t>id</t>
        </is>
      </c>
      <c r="B19" s="52" t="inlineStr">
        <is>
          <t>string</t>
        </is>
      </c>
      <c r="C19" s="11" t="inlineStr">
        <is>
          <t>Yes</t>
        </is>
      </c>
      <c r="D19" s="7" t="inlineStr">
        <is>
          <t>Same as Product.id</t>
        </is>
      </c>
      <c r="E19" s="53" t="inlineStr">
        <is>
          <t>prod_abc123</t>
        </is>
      </c>
    </row>
    <row r="20" ht="22" customHeight="1">
      <c r="A20" s="36" t="inlineStr">
        <is>
          <t>name</t>
        </is>
      </c>
      <c r="B20" s="54" t="inlineStr">
        <is>
          <t>string</t>
        </is>
      </c>
      <c r="C20" s="16" t="inlineStr">
        <is>
          <t>Yes</t>
        </is>
      </c>
      <c r="D20" s="12" t="inlineStr">
        <is>
          <t>Product name (copied for cart display)</t>
        </is>
      </c>
      <c r="E20" s="55" t="inlineStr">
        <is>
          <t>Wireless Headphones</t>
        </is>
      </c>
    </row>
    <row r="21" ht="22" customHeight="1">
      <c r="A21" s="35" t="inlineStr">
        <is>
          <t>price</t>
        </is>
      </c>
      <c r="B21" s="52" t="inlineStr">
        <is>
          <t>number</t>
        </is>
      </c>
      <c r="C21" s="11" t="inlineStr">
        <is>
          <t>Yes</t>
        </is>
      </c>
      <c r="D21" s="7" t="inlineStr">
        <is>
          <t>Unit price at time of adding to cart</t>
        </is>
      </c>
      <c r="E21" s="53" t="inlineStr">
        <is>
          <t>49.99</t>
        </is>
      </c>
    </row>
    <row r="22" ht="22" customHeight="1">
      <c r="A22" s="36" t="inlineStr">
        <is>
          <t>imageUrl</t>
        </is>
      </c>
      <c r="B22" s="54" t="inlineStr">
        <is>
          <t>string</t>
        </is>
      </c>
      <c r="C22" s="16" t="inlineStr">
        <is>
          <t>Yes</t>
        </is>
      </c>
      <c r="D22" s="12" t="inlineStr">
        <is>
          <t>Product image URL</t>
        </is>
      </c>
      <c r="E22" s="55" t="inlineStr">
        <is>
          <t>https://storage.googleapis.com/...</t>
        </is>
      </c>
    </row>
    <row r="23" ht="22" customHeight="1">
      <c r="A23" s="35" t="inlineStr">
        <is>
          <t>quantity</t>
        </is>
      </c>
      <c r="B23" s="52" t="inlineStr">
        <is>
          <t>number</t>
        </is>
      </c>
      <c r="C23" s="11" t="inlineStr">
        <is>
          <t>Yes</t>
        </is>
      </c>
      <c r="D23" s="7" t="inlineStr">
        <is>
          <t>Number of units in cart</t>
        </is>
      </c>
      <c r="E23" s="53" t="inlineStr">
        <is>
          <t>2</t>
        </is>
      </c>
    </row>
    <row r="24" ht="22" customHeight="1">
      <c r="A24" s="36" t="inlineStr">
        <is>
          <t>lineTotal</t>
        </is>
      </c>
      <c r="B24" s="54" t="inlineStr">
        <is>
          <t>number</t>
        </is>
      </c>
      <c r="C24" s="56" t="inlineStr">
        <is>
          <t>No</t>
        </is>
      </c>
      <c r="D24" s="12" t="inlineStr">
        <is>
          <t>Computed: price × quantity (optional helper)</t>
        </is>
      </c>
      <c r="E24" s="55" t="inlineStr">
        <is>
          <t>99.98</t>
        </is>
      </c>
    </row>
    <row r="25" ht="22" customHeight="1">
      <c r="A25" s="58" t="inlineStr">
        <is>
          <t xml:space="preserve">    Code Preview:</t>
        </is>
      </c>
    </row>
    <row r="27" ht="22" customHeight="1">
      <c r="A27" s="27" t="inlineStr">
        <is>
          <t xml:space="preserve">    Order Interface  —  types/order.ts</t>
        </is>
      </c>
    </row>
    <row r="28" ht="28" customHeight="1">
      <c r="A28" s="28" t="inlineStr">
        <is>
          <t>Field Name</t>
        </is>
      </c>
      <c r="B28" s="28" t="inlineStr">
        <is>
          <t>TypeScript Type</t>
        </is>
      </c>
      <c r="C28" s="28" t="inlineStr">
        <is>
          <t>Required</t>
        </is>
      </c>
      <c r="D28" s="28" t="inlineStr">
        <is>
          <t>Description</t>
        </is>
      </c>
      <c r="E28" s="28" t="inlineStr">
        <is>
          <t>Example Value</t>
        </is>
      </c>
    </row>
    <row r="29" ht="22" customHeight="1">
      <c r="A29" s="30" t="inlineStr">
        <is>
          <t>id</t>
        </is>
      </c>
      <c r="B29" s="52" t="inlineStr">
        <is>
          <t>string</t>
        </is>
      </c>
      <c r="C29" s="11" t="inlineStr">
        <is>
          <t>Yes</t>
        </is>
      </c>
      <c r="D29" s="7" t="inlineStr">
        <is>
          <t>Auto-generated Firestore document ID</t>
        </is>
      </c>
      <c r="E29" s="53" t="inlineStr">
        <is>
          <t>ord_xyz789</t>
        </is>
      </c>
    </row>
    <row r="30" ht="22" customHeight="1">
      <c r="A30" s="31" t="inlineStr">
        <is>
          <t>userId</t>
        </is>
      </c>
      <c r="B30" s="54" t="inlineStr">
        <is>
          <t>string</t>
        </is>
      </c>
      <c r="C30" s="16" t="inlineStr">
        <is>
          <t>Yes</t>
        </is>
      </c>
      <c r="D30" s="12" t="inlineStr">
        <is>
          <t>Firebase Auth UID of the user</t>
        </is>
      </c>
      <c r="E30" s="55" t="inlineStr">
        <is>
          <t>firebase_uid_abc</t>
        </is>
      </c>
    </row>
    <row r="31" ht="22" customHeight="1">
      <c r="A31" s="30" t="inlineStr">
        <is>
          <t>items</t>
        </is>
      </c>
      <c r="B31" s="52" t="inlineStr">
        <is>
          <t>CartItem[]</t>
        </is>
      </c>
      <c r="C31" s="11" t="inlineStr">
        <is>
          <t>Yes</t>
        </is>
      </c>
      <c r="D31" s="7" t="inlineStr">
        <is>
          <t>Array of CartItem objects purchased</t>
        </is>
      </c>
      <c r="E31" s="53" t="inlineStr">
        <is>
          <t>[{id, name, price, qty}]</t>
        </is>
      </c>
    </row>
    <row r="32" ht="22" customHeight="1">
      <c r="A32" s="31" t="inlineStr">
        <is>
          <t>total</t>
        </is>
      </c>
      <c r="B32" s="54" t="inlineStr">
        <is>
          <t>number</t>
        </is>
      </c>
      <c r="C32" s="16" t="inlineStr">
        <is>
          <t>Yes</t>
        </is>
      </c>
      <c r="D32" s="12" t="inlineStr">
        <is>
          <t>Grand total in USD</t>
        </is>
      </c>
      <c r="E32" s="55" t="inlineStr">
        <is>
          <t>149.97</t>
        </is>
      </c>
    </row>
    <row r="33" ht="22" customHeight="1">
      <c r="A33" s="30" t="inlineStr">
        <is>
          <t>status</t>
        </is>
      </c>
      <c r="B33" s="52" t="inlineStr">
        <is>
          <t>OrderStatus</t>
        </is>
      </c>
      <c r="C33" s="11" t="inlineStr">
        <is>
          <t>Yes</t>
        </is>
      </c>
      <c r="D33" s="7" t="inlineStr">
        <is>
          <t>pending | paid | shipped | delivered | cancelled</t>
        </is>
      </c>
      <c r="E33" s="53" t="inlineStr">
        <is>
          <t>pending</t>
        </is>
      </c>
    </row>
    <row r="34" ht="22" customHeight="1">
      <c r="A34" s="31" t="inlineStr">
        <is>
          <t>address</t>
        </is>
      </c>
      <c r="B34" s="54" t="inlineStr">
        <is>
          <t>Address</t>
        </is>
      </c>
      <c r="C34" s="16" t="inlineStr">
        <is>
          <t>Yes</t>
        </is>
      </c>
      <c r="D34" s="12" t="inlineStr">
        <is>
          <t>Delivery address object</t>
        </is>
      </c>
      <c r="E34" s="55" t="inlineStr">
        <is>
          <t>{street, city, state, zip, phone}</t>
        </is>
      </c>
    </row>
    <row r="35" ht="22" customHeight="1">
      <c r="A35" s="30" t="inlineStr">
        <is>
          <t>createdAt</t>
        </is>
      </c>
      <c r="B35" s="52" t="inlineStr">
        <is>
          <t>Timestamp</t>
        </is>
      </c>
      <c r="C35" s="11" t="inlineStr">
        <is>
          <t>Yes</t>
        </is>
      </c>
      <c r="D35" s="7" t="inlineStr">
        <is>
          <t>Firestore server timestamp</t>
        </is>
      </c>
      <c r="E35" s="53" t="inlineStr">
        <is>
          <t>Timestamp object</t>
        </is>
      </c>
    </row>
    <row r="36" ht="22" customHeight="1">
      <c r="A36" s="31" t="inlineStr">
        <is>
          <t>updatedAt</t>
        </is>
      </c>
      <c r="B36" s="54" t="inlineStr">
        <is>
          <t>Timestamp</t>
        </is>
      </c>
      <c r="C36" s="56" t="inlineStr">
        <is>
          <t>No</t>
        </is>
      </c>
      <c r="D36" s="12" t="inlineStr">
        <is>
          <t>Last status update timestamp</t>
        </is>
      </c>
      <c r="E36" s="55" t="inlineStr">
        <is>
          <t>Timestamp object</t>
        </is>
      </c>
    </row>
    <row r="37" ht="22" customHeight="1">
      <c r="A37" s="58" t="inlineStr">
        <is>
          <t xml:space="preserve">    Code Preview:</t>
        </is>
      </c>
    </row>
    <row r="39" ht="22" customHeight="1">
      <c r="A39" s="37" t="inlineStr">
        <is>
          <t xml:space="preserve">    User Interface  —  types/user.ts</t>
        </is>
      </c>
    </row>
    <row r="40" ht="28" customHeight="1">
      <c r="A40" s="38" t="inlineStr">
        <is>
          <t>Field Name</t>
        </is>
      </c>
      <c r="B40" s="38" t="inlineStr">
        <is>
          <t>TypeScript Type</t>
        </is>
      </c>
      <c r="C40" s="38" t="inlineStr">
        <is>
          <t>Required</t>
        </is>
      </c>
      <c r="D40" s="38" t="inlineStr">
        <is>
          <t>Description</t>
        </is>
      </c>
      <c r="E40" s="38" t="inlineStr">
        <is>
          <t>Example Value</t>
        </is>
      </c>
    </row>
    <row r="41" ht="22" customHeight="1">
      <c r="A41" s="40" t="inlineStr">
        <is>
          <t>uid</t>
        </is>
      </c>
      <c r="B41" s="52" t="inlineStr">
        <is>
          <t>string</t>
        </is>
      </c>
      <c r="C41" s="11" t="inlineStr">
        <is>
          <t>Yes</t>
        </is>
      </c>
      <c r="D41" s="7" t="inlineStr">
        <is>
          <t>Firebase Auth unique user ID</t>
        </is>
      </c>
      <c r="E41" s="53" t="inlineStr">
        <is>
          <t>firebase_uid_abc</t>
        </is>
      </c>
    </row>
    <row r="42" ht="22" customHeight="1">
      <c r="A42" s="41" t="inlineStr">
        <is>
          <t>email</t>
        </is>
      </c>
      <c r="B42" s="54" t="inlineStr">
        <is>
          <t>string</t>
        </is>
      </c>
      <c r="C42" s="16" t="inlineStr">
        <is>
          <t>Yes</t>
        </is>
      </c>
      <c r="D42" s="12" t="inlineStr">
        <is>
          <t>User email address</t>
        </is>
      </c>
      <c r="E42" s="55" t="inlineStr">
        <is>
          <t>user@example.com</t>
        </is>
      </c>
    </row>
    <row r="43" ht="22" customHeight="1">
      <c r="A43" s="40" t="inlineStr">
        <is>
          <t>displayName</t>
        </is>
      </c>
      <c r="B43" s="52" t="inlineStr">
        <is>
          <t>string | null</t>
        </is>
      </c>
      <c r="C43" s="57" t="inlineStr">
        <is>
          <t>No</t>
        </is>
      </c>
      <c r="D43" s="7" t="inlineStr">
        <is>
          <t>User's display name</t>
        </is>
      </c>
      <c r="E43" s="53" t="inlineStr">
        <is>
          <t>John Doe</t>
        </is>
      </c>
    </row>
    <row r="44" ht="22" customHeight="1">
      <c r="A44" s="41" t="inlineStr">
        <is>
          <t>photoURL</t>
        </is>
      </c>
      <c r="B44" s="54" t="inlineStr">
        <is>
          <t>string | null</t>
        </is>
      </c>
      <c r="C44" s="56" t="inlineStr">
        <is>
          <t>No</t>
        </is>
      </c>
      <c r="D44" s="12" t="inlineStr">
        <is>
          <t>Profile photo URL</t>
        </is>
      </c>
      <c r="E44" s="55" t="inlineStr">
        <is>
          <t>https://...</t>
        </is>
      </c>
    </row>
    <row r="45" ht="22" customHeight="1">
      <c r="A45" s="40" t="inlineStr">
        <is>
          <t>createdAt</t>
        </is>
      </c>
      <c r="B45" s="52" t="inlineStr">
        <is>
          <t>Timestamp</t>
        </is>
      </c>
      <c r="C45" s="57" t="inlineStr">
        <is>
          <t>No</t>
        </is>
      </c>
      <c r="D45" s="7" t="inlineStr">
        <is>
          <t>Account creation timestamp</t>
        </is>
      </c>
      <c r="E45" s="53" t="inlineStr">
        <is>
          <t>Timestamp object</t>
        </is>
      </c>
    </row>
    <row r="46" ht="22" customHeight="1">
      <c r="A46" s="58" t="inlineStr">
        <is>
          <t xml:space="preserve">    Code Preview:</t>
        </is>
      </c>
    </row>
    <row r="48" ht="22" customHeight="1">
      <c r="A48" s="59" t="inlineStr">
        <is>
          <t xml:space="preserve">    Address Interface (nested in Order)  —  types/order.ts</t>
        </is>
      </c>
    </row>
    <row r="49" ht="28" customHeight="1">
      <c r="A49" s="60" t="inlineStr">
        <is>
          <t>Field Name</t>
        </is>
      </c>
      <c r="B49" s="60" t="inlineStr">
        <is>
          <t>TypeScript Type</t>
        </is>
      </c>
      <c r="C49" s="60" t="inlineStr">
        <is>
          <t>Required</t>
        </is>
      </c>
      <c r="D49" s="60" t="inlineStr">
        <is>
          <t>Description</t>
        </is>
      </c>
      <c r="E49" s="60" t="inlineStr">
        <is>
          <t>Example Value</t>
        </is>
      </c>
    </row>
    <row r="50" ht="22" customHeight="1">
      <c r="A50" s="61" t="inlineStr">
        <is>
          <t>fullName</t>
        </is>
      </c>
      <c r="B50" s="52" t="inlineStr">
        <is>
          <t>string</t>
        </is>
      </c>
      <c r="C50" s="11" t="inlineStr">
        <is>
          <t>Yes</t>
        </is>
      </c>
      <c r="D50" s="7" t="inlineStr">
        <is>
          <t>Recipient full name</t>
        </is>
      </c>
      <c r="E50" s="53" t="inlineStr">
        <is>
          <t>John Doe</t>
        </is>
      </c>
    </row>
    <row r="51" ht="22" customHeight="1">
      <c r="A51" s="62" t="inlineStr">
        <is>
          <t>street</t>
        </is>
      </c>
      <c r="B51" s="54" t="inlineStr">
        <is>
          <t>string</t>
        </is>
      </c>
      <c r="C51" s="16" t="inlineStr">
        <is>
          <t>Yes</t>
        </is>
      </c>
      <c r="D51" s="12" t="inlineStr">
        <is>
          <t>Street address line</t>
        </is>
      </c>
      <c r="E51" s="55" t="inlineStr">
        <is>
          <t>123 Main St</t>
        </is>
      </c>
    </row>
    <row r="52" ht="22" customHeight="1">
      <c r="A52" s="61" t="inlineStr">
        <is>
          <t>city</t>
        </is>
      </c>
      <c r="B52" s="52" t="inlineStr">
        <is>
          <t>string</t>
        </is>
      </c>
      <c r="C52" s="11" t="inlineStr">
        <is>
          <t>Yes</t>
        </is>
      </c>
      <c r="D52" s="7" t="inlineStr">
        <is>
          <t>City</t>
        </is>
      </c>
      <c r="E52" s="53" t="inlineStr">
        <is>
          <t>Bengaluru</t>
        </is>
      </c>
    </row>
    <row r="53" ht="22" customHeight="1">
      <c r="A53" s="62" t="inlineStr">
        <is>
          <t>state</t>
        </is>
      </c>
      <c r="B53" s="54" t="inlineStr">
        <is>
          <t>string</t>
        </is>
      </c>
      <c r="C53" s="16" t="inlineStr">
        <is>
          <t>Yes</t>
        </is>
      </c>
      <c r="D53" s="12" t="inlineStr">
        <is>
          <t>State / Province</t>
        </is>
      </c>
      <c r="E53" s="55" t="inlineStr">
        <is>
          <t>Karnataka</t>
        </is>
      </c>
    </row>
    <row r="54" ht="22" customHeight="1">
      <c r="A54" s="61" t="inlineStr">
        <is>
          <t>zip</t>
        </is>
      </c>
      <c r="B54" s="52" t="inlineStr">
        <is>
          <t>string</t>
        </is>
      </c>
      <c r="C54" s="11" t="inlineStr">
        <is>
          <t>Yes</t>
        </is>
      </c>
      <c r="D54" s="7" t="inlineStr">
        <is>
          <t>ZIP / Postal code</t>
        </is>
      </c>
      <c r="E54" s="53" t="inlineStr">
        <is>
          <t>560001</t>
        </is>
      </c>
    </row>
    <row r="55" ht="22" customHeight="1">
      <c r="A55" s="62" t="inlineStr">
        <is>
          <t>phone</t>
        </is>
      </c>
      <c r="B55" s="54" t="inlineStr">
        <is>
          <t>string</t>
        </is>
      </c>
      <c r="C55" s="16" t="inlineStr">
        <is>
          <t>Yes</t>
        </is>
      </c>
      <c r="D55" s="12" t="inlineStr">
        <is>
          <t>Contact phone number</t>
        </is>
      </c>
      <c r="E55" s="55" t="inlineStr">
        <is>
          <t>+91 98765 43210</t>
        </is>
      </c>
    </row>
    <row r="56" ht="22" customHeight="1">
      <c r="A56" s="61" t="inlineStr">
        <is>
          <t>country</t>
        </is>
      </c>
      <c r="B56" s="52" t="inlineStr">
        <is>
          <t>string</t>
        </is>
      </c>
      <c r="C56" s="11" t="inlineStr">
        <is>
          <t>Yes</t>
        </is>
      </c>
      <c r="D56" s="7" t="inlineStr">
        <is>
          <t>Country</t>
        </is>
      </c>
      <c r="E56" s="53" t="inlineStr">
        <is>
          <t>India</t>
        </is>
      </c>
    </row>
    <row r="57" ht="22" customHeight="1">
      <c r="A57" s="58" t="inlineStr">
        <is>
          <t xml:space="preserve">    Code Preview: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36" customWidth="1" min="4" max="4"/>
    <col width="10" customWidth="1" min="5" max="5"/>
    <col width="10" customWidth="1" min="6" max="6"/>
    <col width="28" customWidth="1" min="7" max="7"/>
    <col width="32" customWidth="1" min="8" max="8"/>
  </cols>
  <sheetData>
    <row r="1" ht="38" customHeight="1">
      <c r="A1" s="1" t="inlineStr">
        <is>
          <t xml:space="preserve">  Firebase Data Schema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 xml:space="preserve">  Firestore Collections · Auth · Storage structure</t>
        </is>
      </c>
    </row>
    <row r="4" ht="22" customHeight="1">
      <c r="A4" s="4" t="inlineStr">
        <is>
          <t xml:space="preserve">  FIRESTORE COLLECTIONS</t>
        </is>
      </c>
    </row>
    <row r="5" ht="28" customHeight="1">
      <c r="A5" s="5" t="inlineStr">
        <is>
          <t>Collection</t>
        </is>
      </c>
      <c r="B5" s="5" t="inlineStr">
        <is>
          <t>Document ID</t>
        </is>
      </c>
      <c r="C5" s="5" t="inlineStr">
        <is>
          <t>Field</t>
        </is>
      </c>
      <c r="D5" s="5" t="inlineStr">
        <is>
          <t>Type</t>
        </is>
      </c>
      <c r="E5" s="5" t="inlineStr">
        <is>
          <t>Required</t>
        </is>
      </c>
      <c r="F5" s="5" t="inlineStr">
        <is>
          <t>Indexed</t>
        </is>
      </c>
      <c r="G5" s="5" t="inlineStr">
        <is>
          <t>Example</t>
        </is>
      </c>
      <c r="H5" s="5" t="inlineStr">
        <is>
          <t>Notes</t>
        </is>
      </c>
    </row>
    <row r="6" ht="20" customHeight="1">
      <c r="A6" s="25" t="inlineStr">
        <is>
          <t>products</t>
        </is>
      </c>
      <c r="B6" s="7" t="inlineStr">
        <is>
          <t>Auto (Firestore)</t>
        </is>
      </c>
      <c r="C6" s="7" t="inlineStr">
        <is>
          <t>id</t>
        </is>
      </c>
      <c r="D6" s="63" t="inlineStr">
        <is>
          <t>string</t>
        </is>
      </c>
      <c r="E6" s="64" t="inlineStr">
        <is>
          <t>Yes</t>
        </is>
      </c>
      <c r="F6" s="64" t="inlineStr">
        <is>
          <t>Yes</t>
        </is>
      </c>
      <c r="G6" s="7" t="inlineStr">
        <is>
          <t>prod_abc123</t>
        </is>
      </c>
      <c r="H6" s="7" t="inlineStr">
        <is>
          <t>Firestore auto-generated</t>
        </is>
      </c>
    </row>
    <row r="7" ht="20" customHeight="1">
      <c r="A7" s="26" t="inlineStr">
        <is>
          <t>products</t>
        </is>
      </c>
      <c r="B7" s="12" t="inlineStr">
        <is>
          <t>Auto (Firestore)</t>
        </is>
      </c>
      <c r="C7" s="12" t="inlineStr">
        <is>
          <t>name</t>
        </is>
      </c>
      <c r="D7" s="65" t="inlineStr">
        <is>
          <t>string</t>
        </is>
      </c>
      <c r="E7" s="66" t="inlineStr">
        <is>
          <t>Yes</t>
        </is>
      </c>
      <c r="F7" s="66" t="inlineStr">
        <is>
          <t>Yes</t>
        </is>
      </c>
      <c r="G7" s="12" t="inlineStr">
        <is>
          <t>Wireless Headphones</t>
        </is>
      </c>
      <c r="H7" s="12" t="inlineStr">
        <is>
          <t>Searchable field</t>
        </is>
      </c>
    </row>
    <row r="8" ht="20" customHeight="1">
      <c r="A8" s="25" t="inlineStr">
        <is>
          <t>products</t>
        </is>
      </c>
      <c r="B8" s="7" t="inlineStr">
        <is>
          <t>Auto (Firestore)</t>
        </is>
      </c>
      <c r="C8" s="7" t="inlineStr">
        <is>
          <t>price</t>
        </is>
      </c>
      <c r="D8" s="63" t="inlineStr">
        <is>
          <t>number</t>
        </is>
      </c>
      <c r="E8" s="64" t="inlineStr">
        <is>
          <t>Yes</t>
        </is>
      </c>
      <c r="F8" s="64" t="inlineStr">
        <is>
          <t>Yes</t>
        </is>
      </c>
      <c r="G8" s="7" t="inlineStr">
        <is>
          <t>49.99</t>
        </is>
      </c>
      <c r="H8" s="7" t="inlineStr">
        <is>
          <t>Filter/sort by price</t>
        </is>
      </c>
    </row>
    <row r="9" ht="20" customHeight="1">
      <c r="A9" s="26" t="inlineStr">
        <is>
          <t>products</t>
        </is>
      </c>
      <c r="B9" s="12" t="inlineStr">
        <is>
          <t>Auto (Firestore)</t>
        </is>
      </c>
      <c r="C9" s="12" t="inlineStr">
        <is>
          <t>description</t>
        </is>
      </c>
      <c r="D9" s="65" t="inlineStr">
        <is>
          <t>string</t>
        </is>
      </c>
      <c r="E9" s="66" t="inlineStr">
        <is>
          <t>Yes</t>
        </is>
      </c>
      <c r="F9" s="67" t="inlineStr">
        <is>
          <t>No</t>
        </is>
      </c>
      <c r="G9" s="12" t="inlineStr">
        <is>
          <t>High quality...</t>
        </is>
      </c>
      <c r="H9" s="12" t="inlineStr">
        <is>
          <t>Long text field</t>
        </is>
      </c>
    </row>
    <row r="10" ht="20" customHeight="1">
      <c r="A10" s="25" t="inlineStr">
        <is>
          <t>products</t>
        </is>
      </c>
      <c r="B10" s="7" t="inlineStr">
        <is>
          <t>Auto (Firestore)</t>
        </is>
      </c>
      <c r="C10" s="7" t="inlineStr">
        <is>
          <t>imageUrl</t>
        </is>
      </c>
      <c r="D10" s="63" t="inlineStr">
        <is>
          <t>string</t>
        </is>
      </c>
      <c r="E10" s="64" t="inlineStr">
        <is>
          <t>Yes</t>
        </is>
      </c>
      <c r="F10" s="68" t="inlineStr">
        <is>
          <t>No</t>
        </is>
      </c>
      <c r="G10" s="7" t="inlineStr">
        <is>
          <t>https://storage...</t>
        </is>
      </c>
      <c r="H10" s="7" t="inlineStr">
        <is>
          <t>Firebase Storage URL</t>
        </is>
      </c>
    </row>
    <row r="11" ht="20" customHeight="1">
      <c r="A11" s="26" t="inlineStr">
        <is>
          <t>products</t>
        </is>
      </c>
      <c r="B11" s="12" t="inlineStr">
        <is>
          <t>Auto (Firestore)</t>
        </is>
      </c>
      <c r="C11" s="12" t="inlineStr">
        <is>
          <t>category</t>
        </is>
      </c>
      <c r="D11" s="65" t="inlineStr">
        <is>
          <t>string</t>
        </is>
      </c>
      <c r="E11" s="66" t="inlineStr">
        <is>
          <t>Yes</t>
        </is>
      </c>
      <c r="F11" s="66" t="inlineStr">
        <is>
          <t>Yes</t>
        </is>
      </c>
      <c r="G11" s="12" t="inlineStr">
        <is>
          <t>Electronics</t>
        </is>
      </c>
      <c r="H11" s="12" t="inlineStr">
        <is>
          <t>Filter by category</t>
        </is>
      </c>
    </row>
    <row r="12" ht="20" customHeight="1">
      <c r="A12" s="25" t="inlineStr">
        <is>
          <t>products</t>
        </is>
      </c>
      <c r="B12" s="7" t="inlineStr">
        <is>
          <t>Auto (Firestore)</t>
        </is>
      </c>
      <c r="C12" s="7" t="inlineStr">
        <is>
          <t>stock</t>
        </is>
      </c>
      <c r="D12" s="63" t="inlineStr">
        <is>
          <t>number</t>
        </is>
      </c>
      <c r="E12" s="64" t="inlineStr">
        <is>
          <t>Yes</t>
        </is>
      </c>
      <c r="F12" s="68" t="inlineStr">
        <is>
          <t>No</t>
        </is>
      </c>
      <c r="G12" s="7" t="inlineStr">
        <is>
          <t>100</t>
        </is>
      </c>
      <c r="H12" s="7" t="inlineStr">
        <is>
          <t>Inventory count</t>
        </is>
      </c>
    </row>
    <row r="13" ht="20" customHeight="1">
      <c r="A13" s="26" t="inlineStr">
        <is>
          <t>products</t>
        </is>
      </c>
      <c r="B13" s="12" t="inlineStr">
        <is>
          <t>Auto (Firestore)</t>
        </is>
      </c>
      <c r="C13" s="12" t="inlineStr">
        <is>
          <t>rating</t>
        </is>
      </c>
      <c r="D13" s="65" t="inlineStr">
        <is>
          <t>number</t>
        </is>
      </c>
      <c r="E13" s="67" t="inlineStr">
        <is>
          <t>No</t>
        </is>
      </c>
      <c r="F13" s="67" t="inlineStr">
        <is>
          <t>No</t>
        </is>
      </c>
      <c r="G13" s="12" t="inlineStr">
        <is>
          <t>4.5</t>
        </is>
      </c>
      <c r="H13" s="12" t="inlineStr">
        <is>
          <t>Average rating 0–5</t>
        </is>
      </c>
    </row>
    <row r="14" ht="20" customHeight="1">
      <c r="A14" s="30" t="inlineStr">
        <is>
          <t>orders</t>
        </is>
      </c>
      <c r="B14" s="7" t="inlineStr">
        <is>
          <t>Auto (Firestore)</t>
        </is>
      </c>
      <c r="C14" s="7" t="inlineStr">
        <is>
          <t>id</t>
        </is>
      </c>
      <c r="D14" s="63" t="inlineStr">
        <is>
          <t>string</t>
        </is>
      </c>
      <c r="E14" s="64" t="inlineStr">
        <is>
          <t>Yes</t>
        </is>
      </c>
      <c r="F14" s="64" t="inlineStr">
        <is>
          <t>Yes</t>
        </is>
      </c>
      <c r="G14" s="7" t="inlineStr">
        <is>
          <t>ord_xyz789</t>
        </is>
      </c>
      <c r="H14" s="7" t="inlineStr">
        <is>
          <t>Auto-generated</t>
        </is>
      </c>
    </row>
    <row r="15" ht="20" customHeight="1">
      <c r="A15" s="31" t="inlineStr">
        <is>
          <t>orders</t>
        </is>
      </c>
      <c r="B15" s="12" t="inlineStr">
        <is>
          <t>Auto (Firestore)</t>
        </is>
      </c>
      <c r="C15" s="12" t="inlineStr">
        <is>
          <t>userId</t>
        </is>
      </c>
      <c r="D15" s="65" t="inlineStr">
        <is>
          <t>string</t>
        </is>
      </c>
      <c r="E15" s="66" t="inlineStr">
        <is>
          <t>Yes</t>
        </is>
      </c>
      <c r="F15" s="66" t="inlineStr">
        <is>
          <t>Yes</t>
        </is>
      </c>
      <c r="G15" s="12" t="inlineStr">
        <is>
          <t>firebase_uid_abc</t>
        </is>
      </c>
      <c r="H15" s="12" t="inlineStr">
        <is>
          <t>Must match Auth UID</t>
        </is>
      </c>
    </row>
    <row r="16" ht="20" customHeight="1">
      <c r="A16" s="30" t="inlineStr">
        <is>
          <t>orders</t>
        </is>
      </c>
      <c r="B16" s="7" t="inlineStr">
        <is>
          <t>Auto (Firestore)</t>
        </is>
      </c>
      <c r="C16" s="7" t="inlineStr">
        <is>
          <t>items</t>
        </is>
      </c>
      <c r="D16" s="63" t="inlineStr">
        <is>
          <t>array</t>
        </is>
      </c>
      <c r="E16" s="64" t="inlineStr">
        <is>
          <t>Yes</t>
        </is>
      </c>
      <c r="F16" s="68" t="inlineStr">
        <is>
          <t>No</t>
        </is>
      </c>
      <c r="G16" s="7" t="inlineStr">
        <is>
          <t>[{id,name,price,qty}]</t>
        </is>
      </c>
      <c r="H16" s="7" t="inlineStr">
        <is>
          <t>Array of CartItem</t>
        </is>
      </c>
    </row>
    <row r="17" ht="20" customHeight="1">
      <c r="A17" s="31" t="inlineStr">
        <is>
          <t>orders</t>
        </is>
      </c>
      <c r="B17" s="12" t="inlineStr">
        <is>
          <t>Auto (Firestore)</t>
        </is>
      </c>
      <c r="C17" s="12" t="inlineStr">
        <is>
          <t>total</t>
        </is>
      </c>
      <c r="D17" s="65" t="inlineStr">
        <is>
          <t>number</t>
        </is>
      </c>
      <c r="E17" s="66" t="inlineStr">
        <is>
          <t>Yes</t>
        </is>
      </c>
      <c r="F17" s="67" t="inlineStr">
        <is>
          <t>No</t>
        </is>
      </c>
      <c r="G17" s="12" t="inlineStr">
        <is>
          <t>149.97</t>
        </is>
      </c>
      <c r="H17" s="12" t="inlineStr">
        <is>
          <t>Sum of all items</t>
        </is>
      </c>
    </row>
    <row r="18" ht="20" customHeight="1">
      <c r="A18" s="30" t="inlineStr">
        <is>
          <t>orders</t>
        </is>
      </c>
      <c r="B18" s="7" t="inlineStr">
        <is>
          <t>Auto (Firestore)</t>
        </is>
      </c>
      <c r="C18" s="7" t="inlineStr">
        <is>
          <t>status</t>
        </is>
      </c>
      <c r="D18" s="63" t="inlineStr">
        <is>
          <t>string</t>
        </is>
      </c>
      <c r="E18" s="64" t="inlineStr">
        <is>
          <t>Yes</t>
        </is>
      </c>
      <c r="F18" s="64" t="inlineStr">
        <is>
          <t>Yes</t>
        </is>
      </c>
      <c r="G18" s="7" t="inlineStr">
        <is>
          <t>pending</t>
        </is>
      </c>
      <c r="H18" s="7" t="inlineStr">
        <is>
          <t>pending/paid/shipped</t>
        </is>
      </c>
    </row>
    <row r="19" ht="20" customHeight="1">
      <c r="A19" s="31" t="inlineStr">
        <is>
          <t>orders</t>
        </is>
      </c>
      <c r="B19" s="12" t="inlineStr">
        <is>
          <t>Auto (Firestore)</t>
        </is>
      </c>
      <c r="C19" s="12" t="inlineStr">
        <is>
          <t>address</t>
        </is>
      </c>
      <c r="D19" s="65" t="inlineStr">
        <is>
          <t>map</t>
        </is>
      </c>
      <c r="E19" s="66" t="inlineStr">
        <is>
          <t>Yes</t>
        </is>
      </c>
      <c r="F19" s="67" t="inlineStr">
        <is>
          <t>No</t>
        </is>
      </c>
      <c r="G19" s="12" t="inlineStr">
        <is>
          <t>{street,city,zip...}</t>
        </is>
      </c>
      <c r="H19" s="12" t="inlineStr">
        <is>
          <t>Nested address object</t>
        </is>
      </c>
    </row>
    <row r="20" ht="20" customHeight="1">
      <c r="A20" s="30" t="inlineStr">
        <is>
          <t>orders</t>
        </is>
      </c>
      <c r="B20" s="7" t="inlineStr">
        <is>
          <t>Auto (Firestore)</t>
        </is>
      </c>
      <c r="C20" s="7" t="inlineStr">
        <is>
          <t>createdAt</t>
        </is>
      </c>
      <c r="D20" s="63" t="inlineStr">
        <is>
          <t>timestamp</t>
        </is>
      </c>
      <c r="E20" s="64" t="inlineStr">
        <is>
          <t>Yes</t>
        </is>
      </c>
      <c r="F20" s="64" t="inlineStr">
        <is>
          <t>Yes</t>
        </is>
      </c>
      <c r="G20" s="7" t="inlineStr">
        <is>
          <t>serverTimestamp()</t>
        </is>
      </c>
      <c r="H20" s="7" t="inlineStr">
        <is>
          <t>Sort orders by date</t>
        </is>
      </c>
    </row>
    <row r="21" ht="20" customHeight="1">
      <c r="A21" s="41" t="inlineStr">
        <is>
          <t>users</t>
        </is>
      </c>
      <c r="B21" s="12" t="inlineStr">
        <is>
          <t>Firebase UID</t>
        </is>
      </c>
      <c r="C21" s="12" t="inlineStr">
        <is>
          <t>uid</t>
        </is>
      </c>
      <c r="D21" s="65" t="inlineStr">
        <is>
          <t>string</t>
        </is>
      </c>
      <c r="E21" s="66" t="inlineStr">
        <is>
          <t>Yes</t>
        </is>
      </c>
      <c r="F21" s="66" t="inlineStr">
        <is>
          <t>Yes</t>
        </is>
      </c>
      <c r="G21" s="12" t="inlineStr">
        <is>
          <t>firebase_uid_abc</t>
        </is>
      </c>
      <c r="H21" s="12" t="inlineStr">
        <is>
          <t>Same as Auth UID</t>
        </is>
      </c>
    </row>
    <row r="22" ht="20" customHeight="1">
      <c r="A22" s="40" t="inlineStr">
        <is>
          <t>users</t>
        </is>
      </c>
      <c r="B22" s="7" t="inlineStr">
        <is>
          <t>Firebase UID</t>
        </is>
      </c>
      <c r="C22" s="7" t="inlineStr">
        <is>
          <t>email</t>
        </is>
      </c>
      <c r="D22" s="63" t="inlineStr">
        <is>
          <t>string</t>
        </is>
      </c>
      <c r="E22" s="64" t="inlineStr">
        <is>
          <t>Yes</t>
        </is>
      </c>
      <c r="F22" s="64" t="inlineStr">
        <is>
          <t>Yes</t>
        </is>
      </c>
      <c r="G22" s="7" t="inlineStr">
        <is>
          <t>user@example.com</t>
        </is>
      </c>
      <c r="H22" s="7" t="inlineStr">
        <is>
          <t>From Firebase Auth</t>
        </is>
      </c>
    </row>
    <row r="23" ht="20" customHeight="1">
      <c r="A23" s="41" t="inlineStr">
        <is>
          <t>users</t>
        </is>
      </c>
      <c r="B23" s="12" t="inlineStr">
        <is>
          <t>Firebase UID</t>
        </is>
      </c>
      <c r="C23" s="12" t="inlineStr">
        <is>
          <t>displayName</t>
        </is>
      </c>
      <c r="D23" s="65" t="inlineStr">
        <is>
          <t>string</t>
        </is>
      </c>
      <c r="E23" s="67" t="inlineStr">
        <is>
          <t>No</t>
        </is>
      </c>
      <c r="F23" s="67" t="inlineStr">
        <is>
          <t>No</t>
        </is>
      </c>
      <c r="G23" s="12" t="inlineStr">
        <is>
          <t>John Doe</t>
        </is>
      </c>
      <c r="H23" s="12" t="inlineStr">
        <is>
          <t>Optional profile name</t>
        </is>
      </c>
    </row>
    <row r="24" ht="20" customHeight="1">
      <c r="A24" s="40" t="inlineStr">
        <is>
          <t>users</t>
        </is>
      </c>
      <c r="B24" s="7" t="inlineStr">
        <is>
          <t>Firebase UID</t>
        </is>
      </c>
      <c r="C24" s="7" t="inlineStr">
        <is>
          <t>createdAt</t>
        </is>
      </c>
      <c r="D24" s="63" t="inlineStr">
        <is>
          <t>timestamp</t>
        </is>
      </c>
      <c r="E24" s="68" t="inlineStr">
        <is>
          <t>No</t>
        </is>
      </c>
      <c r="F24" s="68" t="inlineStr">
        <is>
          <t>No</t>
        </is>
      </c>
      <c r="G24" s="7" t="inlineStr">
        <is>
          <t>serverTimestamp()</t>
        </is>
      </c>
      <c r="H24" s="7" t="inlineStr">
        <is>
          <t>Account creation time</t>
        </is>
      </c>
    </row>
    <row r="27" ht="22" customHeight="1">
      <c r="A27" s="4" t="inlineStr">
        <is>
          <t xml:space="preserve">  FIRESTORE SECURITY RULES (recommended)</t>
        </is>
      </c>
    </row>
    <row r="28" ht="28" customHeight="1">
      <c r="A28" s="69" t="inlineStr">
        <is>
          <t>Rule</t>
        </is>
      </c>
      <c r="B28" s="69" t="inlineStr">
        <is>
          <t>Collection</t>
        </is>
      </c>
      <c r="C28" s="69" t="inlineStr">
        <is>
          <t>Allow When</t>
        </is>
      </c>
      <c r="D28" s="69" t="inlineStr">
        <is>
          <t>Notes</t>
        </is>
      </c>
    </row>
    <row r="29" ht="22" customHeight="1">
      <c r="A29" s="70" t="inlineStr">
        <is>
          <t>allow read</t>
        </is>
      </c>
      <c r="B29" s="30" t="inlineStr">
        <is>
          <t>products</t>
        </is>
      </c>
      <c r="C29" s="71" t="inlineStr">
        <is>
          <t>Always (public catalog)</t>
        </is>
      </c>
      <c r="D29" s="72" t="inlineStr">
        <is>
          <t>Anyone can browse products</t>
        </is>
      </c>
    </row>
    <row r="30" ht="22" customHeight="1">
      <c r="A30" s="73" t="inlineStr">
        <is>
          <t>allow write</t>
        </is>
      </c>
      <c r="B30" s="31" t="inlineStr">
        <is>
          <t>products</t>
        </is>
      </c>
      <c r="C30" s="74" t="inlineStr">
        <is>
          <t>Auth user has admin role (custom claim)</t>
        </is>
      </c>
      <c r="D30" s="75" t="inlineStr">
        <is>
          <t>Only admins can add/edit products</t>
        </is>
      </c>
    </row>
    <row r="31" ht="22" customHeight="1">
      <c r="A31" s="70" t="inlineStr">
        <is>
          <t>allow read</t>
        </is>
      </c>
      <c r="B31" s="30" t="inlineStr">
        <is>
          <t>orders</t>
        </is>
      </c>
      <c r="C31" s="71" t="inlineStr">
        <is>
          <t>request.auth.uid == resource.data.userId</t>
        </is>
      </c>
      <c r="D31" s="72" t="inlineStr">
        <is>
          <t>Users can only read their own orders</t>
        </is>
      </c>
    </row>
    <row r="32" ht="22" customHeight="1">
      <c r="A32" s="73" t="inlineStr">
        <is>
          <t>allow create</t>
        </is>
      </c>
      <c r="B32" s="31" t="inlineStr">
        <is>
          <t>orders</t>
        </is>
      </c>
      <c r="C32" s="74" t="inlineStr">
        <is>
          <t>request.auth != null</t>
        </is>
      </c>
      <c r="D32" s="75" t="inlineStr">
        <is>
          <t>Any logged-in user can place an order</t>
        </is>
      </c>
    </row>
    <row r="33" ht="22" customHeight="1">
      <c r="A33" s="70" t="inlineStr">
        <is>
          <t>allow update</t>
        </is>
      </c>
      <c r="B33" s="30" t="inlineStr">
        <is>
          <t>orders</t>
        </is>
      </c>
      <c r="C33" s="71" t="inlineStr">
        <is>
          <t>Auth user is admin</t>
        </is>
      </c>
      <c r="D33" s="72" t="inlineStr">
        <is>
          <t>Only admins can update order status</t>
        </is>
      </c>
    </row>
    <row r="34" ht="22" customHeight="1">
      <c r="A34" s="73" t="inlineStr">
        <is>
          <t>allow read</t>
        </is>
      </c>
      <c r="B34" s="31" t="inlineStr">
        <is>
          <t>users</t>
        </is>
      </c>
      <c r="C34" s="74" t="inlineStr">
        <is>
          <t>request.auth.uid == resource.data.uid</t>
        </is>
      </c>
      <c r="D34" s="75" t="inlineStr">
        <is>
          <t>Users can only read their own profile</t>
        </is>
      </c>
    </row>
    <row r="35" ht="22" customHeight="1">
      <c r="A35" s="70" t="inlineStr">
        <is>
          <t>allow write</t>
        </is>
      </c>
      <c r="B35" s="30" t="inlineStr">
        <is>
          <t>users</t>
        </is>
      </c>
      <c r="C35" s="71" t="inlineStr">
        <is>
          <t>request.auth.uid == resource.data.uid</t>
        </is>
      </c>
      <c r="D35" s="72" t="inlineStr">
        <is>
          <t>Users can only write their own 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0" customWidth="1" min="4" max="4"/>
    <col width="13" customWidth="1" min="5" max="5"/>
    <col width="16" customWidth="1" min="6" max="6"/>
    <col width="30" customWidth="1" min="7" max="7"/>
  </cols>
  <sheetData>
    <row r="1" ht="38" customHeight="1">
      <c r="A1" s="1" t="inlineStr">
        <is>
          <t xml:space="preserve">  Next.js App Router – Route Map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 xml:space="preserve">  All pages, protection status, and file paths</t>
        </is>
      </c>
    </row>
    <row r="4" ht="22" customHeight="1">
      <c r="A4" s="4" t="inlineStr">
        <is>
          <t xml:space="preserve">  ALL ROUTES</t>
        </is>
      </c>
    </row>
    <row r="5" ht="28" customHeight="1">
      <c r="A5" s="5" t="inlineStr">
        <is>
          <t>Route / URL</t>
        </is>
      </c>
      <c r="B5" s="5" t="inlineStr">
        <is>
          <t>Page Name</t>
        </is>
      </c>
      <c r="C5" s="5" t="inlineStr">
        <is>
          <t>File Path</t>
        </is>
      </c>
      <c r="D5" s="5" t="inlineStr">
        <is>
          <t>Protected</t>
        </is>
      </c>
      <c r="E5" s="5" t="inlineStr">
        <is>
          <t>Auth Required</t>
        </is>
      </c>
      <c r="F5" s="5" t="inlineStr">
        <is>
          <t>Fetch From</t>
        </is>
      </c>
      <c r="G5" s="5" t="inlineStr">
        <is>
          <t>Notes</t>
        </is>
      </c>
    </row>
    <row r="6" ht="22" customHeight="1">
      <c r="A6" s="76" t="inlineStr">
        <is>
          <t>/</t>
        </is>
      </c>
      <c r="B6" s="77" t="inlineStr">
        <is>
          <t>Homepage</t>
        </is>
      </c>
      <c r="C6" s="53" t="inlineStr">
        <is>
          <t>app/page.tsx</t>
        </is>
      </c>
      <c r="D6" s="9" t="inlineStr">
        <is>
          <t>No</t>
        </is>
      </c>
      <c r="E6" s="9" t="inlineStr">
        <is>
          <t>No</t>
        </is>
      </c>
      <c r="F6" s="78" t="inlineStr">
        <is>
          <t>Firestore</t>
        </is>
      </c>
      <c r="G6" s="72" t="inlineStr">
        <is>
          <t>Product grid, public page</t>
        </is>
      </c>
    </row>
    <row r="7" ht="22" customHeight="1">
      <c r="A7" s="79" t="inlineStr">
        <is>
          <t>/products/[id]</t>
        </is>
      </c>
      <c r="B7" s="80" t="inlineStr">
        <is>
          <t>Product Detail</t>
        </is>
      </c>
      <c r="C7" s="55" t="inlineStr">
        <is>
          <t>app/products/[id]/page.tsx</t>
        </is>
      </c>
      <c r="D7" s="18" t="inlineStr">
        <is>
          <t>No</t>
        </is>
      </c>
      <c r="E7" s="18" t="inlineStr">
        <is>
          <t>No</t>
        </is>
      </c>
      <c r="F7" s="81" t="inlineStr">
        <is>
          <t>Firestore</t>
        </is>
      </c>
      <c r="G7" s="75" t="inlineStr">
        <is>
          <t>Dynamic route by product ID</t>
        </is>
      </c>
    </row>
    <row r="8" ht="22" customHeight="1">
      <c r="A8" s="76" t="inlineStr">
        <is>
          <t>/cart</t>
        </is>
      </c>
      <c r="B8" s="77" t="inlineStr">
        <is>
          <t>Shopping Cart</t>
        </is>
      </c>
      <c r="C8" s="53" t="inlineStr">
        <is>
          <t>app/cart/page.tsx</t>
        </is>
      </c>
      <c r="D8" s="9" t="inlineStr">
        <is>
          <t>No</t>
        </is>
      </c>
      <c r="E8" s="9" t="inlineStr">
        <is>
          <t>No</t>
        </is>
      </c>
      <c r="F8" s="78" t="inlineStr">
        <is>
          <t>Zustand</t>
        </is>
      </c>
      <c r="G8" s="72" t="inlineStr">
        <is>
          <t>Cart state from Zustand, no Firestore read</t>
        </is>
      </c>
    </row>
    <row r="9" ht="22" customHeight="1">
      <c r="A9" s="79" t="inlineStr">
        <is>
          <t>/auth</t>
        </is>
      </c>
      <c r="B9" s="80" t="inlineStr">
        <is>
          <t>Login / Signup</t>
        </is>
      </c>
      <c r="C9" s="55" t="inlineStr">
        <is>
          <t>app/auth/page.tsx</t>
        </is>
      </c>
      <c r="D9" s="18" t="inlineStr">
        <is>
          <t>No</t>
        </is>
      </c>
      <c r="E9" s="18" t="inlineStr">
        <is>
          <t>No</t>
        </is>
      </c>
      <c r="F9" s="81" t="inlineStr">
        <is>
          <t>Firebase Auth</t>
        </is>
      </c>
      <c r="G9" s="75" t="inlineStr">
        <is>
          <t>Redirect to / if already logged in</t>
        </is>
      </c>
    </row>
    <row r="10" ht="22" customHeight="1">
      <c r="A10" s="76" t="inlineStr">
        <is>
          <t>/checkout</t>
        </is>
      </c>
      <c r="B10" s="77" t="inlineStr">
        <is>
          <t>Checkout Flow</t>
        </is>
      </c>
      <c r="C10" s="53" t="inlineStr">
        <is>
          <t>app/checkout/page.tsx</t>
        </is>
      </c>
      <c r="D10" s="82" t="inlineStr">
        <is>
          <t>Yes</t>
        </is>
      </c>
      <c r="E10" s="82" t="inlineStr">
        <is>
          <t>Yes</t>
        </is>
      </c>
      <c r="F10" s="78" t="inlineStr">
        <is>
          <t>Firestore (write)</t>
        </is>
      </c>
      <c r="G10" s="72" t="inlineStr">
        <is>
          <t>Redirect to /auth if not logged in</t>
        </is>
      </c>
    </row>
    <row r="11" ht="22" customHeight="1">
      <c r="A11" s="79" t="inlineStr">
        <is>
          <t>/order-confirmation</t>
        </is>
      </c>
      <c r="B11" s="80" t="inlineStr">
        <is>
          <t>Order Confirmation</t>
        </is>
      </c>
      <c r="C11" s="55" t="inlineStr">
        <is>
          <t>app/order-confirmation/page.tsx</t>
        </is>
      </c>
      <c r="D11" s="83" t="inlineStr">
        <is>
          <t>Yes</t>
        </is>
      </c>
      <c r="E11" s="83" t="inlineStr">
        <is>
          <t>Yes</t>
        </is>
      </c>
      <c r="F11" s="81" t="inlineStr">
        <is>
          <t>Firestore (read)</t>
        </is>
      </c>
      <c r="G11" s="75" t="inlineStr">
        <is>
          <t>Show last order ID after checkout</t>
        </is>
      </c>
    </row>
    <row r="12" ht="22" customHeight="1">
      <c r="A12" s="76" t="inlineStr">
        <is>
          <t>/orders</t>
        </is>
      </c>
      <c r="B12" s="77" t="inlineStr">
        <is>
          <t>My Orders</t>
        </is>
      </c>
      <c r="C12" s="53" t="inlineStr">
        <is>
          <t>app/orders/page.tsx</t>
        </is>
      </c>
      <c r="D12" s="82" t="inlineStr">
        <is>
          <t>Yes</t>
        </is>
      </c>
      <c r="E12" s="82" t="inlineStr">
        <is>
          <t>Yes</t>
        </is>
      </c>
      <c r="F12" s="78" t="inlineStr">
        <is>
          <t>Firestore (read)</t>
        </is>
      </c>
      <c r="G12" s="72" t="inlineStr">
        <is>
          <t>User's order history</t>
        </is>
      </c>
    </row>
    <row r="13" ht="22" customHeight="1">
      <c r="A13" s="79" t="inlineStr">
        <is>
          <t>/orders/[id]</t>
        </is>
      </c>
      <c r="B13" s="80" t="inlineStr">
        <is>
          <t>Order Detail</t>
        </is>
      </c>
      <c r="C13" s="55" t="inlineStr">
        <is>
          <t>app/orders/[id]/page.tsx</t>
        </is>
      </c>
      <c r="D13" s="83" t="inlineStr">
        <is>
          <t>Yes</t>
        </is>
      </c>
      <c r="E13" s="83" t="inlineStr">
        <is>
          <t>Yes</t>
        </is>
      </c>
      <c r="F13" s="81" t="inlineStr">
        <is>
          <t>Firestore (read)</t>
        </is>
      </c>
      <c r="G13" s="75" t="inlineStr">
        <is>
          <t>Individual order details</t>
        </is>
      </c>
    </row>
    <row r="14" ht="22" customHeight="1">
      <c r="A14" s="76" t="inlineStr">
        <is>
          <t>/profile</t>
        </is>
      </c>
      <c r="B14" s="77" t="inlineStr">
        <is>
          <t>User Profile</t>
        </is>
      </c>
      <c r="C14" s="53" t="inlineStr">
        <is>
          <t>app/profile/page.tsx</t>
        </is>
      </c>
      <c r="D14" s="82" t="inlineStr">
        <is>
          <t>Yes</t>
        </is>
      </c>
      <c r="E14" s="82" t="inlineStr">
        <is>
          <t>Yes</t>
        </is>
      </c>
      <c r="F14" s="78" t="inlineStr">
        <is>
          <t>Firebase Auth</t>
        </is>
      </c>
      <c r="G14" s="72" t="inlineStr">
        <is>
          <t>Edit display name, view account info</t>
        </is>
      </c>
    </row>
    <row r="15" ht="22" customHeight="1">
      <c r="A15" s="79" t="inlineStr">
        <is>
          <t>middleware.ts</t>
        </is>
      </c>
      <c r="B15" s="80" t="inlineStr">
        <is>
          <t>Route Protection</t>
        </is>
      </c>
      <c r="C15" s="55" t="inlineStr">
        <is>
          <t>middleware.ts (root)</t>
        </is>
      </c>
      <c r="D15" s="18" t="inlineStr">
        <is>
          <t>—</t>
        </is>
      </c>
      <c r="E15" s="18" t="inlineStr">
        <is>
          <t>—</t>
        </is>
      </c>
      <c r="F15" s="81" t="inlineStr">
        <is>
          <t>Firebase Auth</t>
        </is>
      </c>
      <c r="G15" s="75" t="inlineStr">
        <is>
          <t>Protect /checkout /orders /profile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6" customWidth="1" min="3" max="3"/>
    <col width="30" customWidth="1" min="4" max="4"/>
    <col width="26" customWidth="1" min="5" max="5"/>
    <col width="11" customWidth="1" min="6" max="6"/>
    <col width="11" customWidth="1" min="7" max="7"/>
  </cols>
  <sheetData>
    <row r="1" ht="38" customHeight="1">
      <c r="A1" s="1" t="inlineStr">
        <is>
          <t xml:space="preserve">  Build Timeline – 10 Days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3" t="inlineStr">
        <is>
          <t xml:space="preserve">  Day-by-day task breakdown for E-Commerce App</t>
        </is>
      </c>
    </row>
    <row r="4" ht="22" customHeight="1">
      <c r="A4" s="4" t="inlineStr">
        <is>
          <t xml:space="preserve">  DAY-BY-DAY PLAN</t>
        </is>
      </c>
    </row>
    <row r="5" ht="28" customHeight="1">
      <c r="A5" s="5" t="inlineStr">
        <is>
          <t>Day</t>
        </is>
      </c>
      <c r="B5" s="5" t="inlineStr">
        <is>
          <t>Phase</t>
        </is>
      </c>
      <c r="C5" s="5" t="inlineStr">
        <is>
          <t>Tasks</t>
        </is>
      </c>
      <c r="D5" s="5" t="inlineStr">
        <is>
          <t>Deliverable</t>
        </is>
      </c>
      <c r="E5" s="5" t="inlineStr">
        <is>
          <t>antd Used</t>
        </is>
      </c>
      <c r="F5" s="5" t="inlineStr">
        <is>
          <t>Est. Hours</t>
        </is>
      </c>
      <c r="G5" s="5" t="inlineStr">
        <is>
          <t>Difficulty</t>
        </is>
      </c>
    </row>
    <row r="6" ht="38" customHeight="1">
      <c r="A6" s="6" t="inlineStr">
        <is>
          <t>Day 1</t>
        </is>
      </c>
      <c r="B6" s="25" t="inlineStr">
        <is>
          <t>Setup</t>
        </is>
      </c>
      <c r="C6" s="7" t="inlineStr">
        <is>
          <t>Create Next.js 15 app, install antd v5, configure Firebase, set up Firestore &amp; Auth, add env vars</t>
        </is>
      </c>
      <c r="D6" s="77" t="inlineStr">
        <is>
          <t>Running app with Firebase connected</t>
        </is>
      </c>
      <c r="E6" s="84" t="inlineStr">
        <is>
          <t>ConfigProvider, Layout</t>
        </is>
      </c>
      <c r="F6" s="11" t="inlineStr">
        <is>
          <t>4–5 hrs</t>
        </is>
      </c>
      <c r="G6" s="11" t="inlineStr">
        <is>
          <t>Easy</t>
        </is>
      </c>
    </row>
    <row r="7" ht="38" customHeight="1">
      <c r="A7" s="6" t="inlineStr">
        <is>
          <t>Day 2</t>
        </is>
      </c>
      <c r="B7" s="26" t="inlineStr">
        <is>
          <t>Products</t>
        </is>
      </c>
      <c r="C7" s="12" t="inlineStr">
        <is>
          <t>Create Product TS interface, seed Firestore with 10 products, build homepage grid, ProductCard component</t>
        </is>
      </c>
      <c r="D7" s="80" t="inlineStr">
        <is>
          <t>Homepage with real Firestore products</t>
        </is>
      </c>
      <c r="E7" s="85" t="inlineStr">
        <is>
          <t>Card, Row, Col, Spin, Empty</t>
        </is>
      </c>
      <c r="F7" s="16" t="inlineStr">
        <is>
          <t>5–6 hrs</t>
        </is>
      </c>
      <c r="G7" s="16" t="inlineStr">
        <is>
          <t>Easy</t>
        </is>
      </c>
    </row>
    <row r="8" ht="38" customHeight="1">
      <c r="A8" s="28" t="inlineStr">
        <is>
          <t>Day 3</t>
        </is>
      </c>
      <c r="B8" s="30" t="inlineStr">
        <is>
          <t>Detail + Cart</t>
        </is>
      </c>
      <c r="C8" s="7" t="inlineStr">
        <is>
          <t>Build product detail page (/products/[id]), set up Zustand cart store, wire Add to Cart button</t>
        </is>
      </c>
      <c r="D8" s="77" t="inlineStr">
        <is>
          <t>Add to cart working, cart count in header</t>
        </is>
      </c>
      <c r="E8" s="84" t="inlineStr">
        <is>
          <t>Button, Tag, Rate, Breadcrumb, Badge</t>
        </is>
      </c>
      <c r="F8" s="11" t="inlineStr">
        <is>
          <t>6–7 hrs</t>
        </is>
      </c>
      <c r="G8" s="86" t="inlineStr">
        <is>
          <t>Medium</t>
        </is>
      </c>
    </row>
    <row r="9" ht="38" customHeight="1">
      <c r="A9" s="28" t="inlineStr">
        <is>
          <t>Day 4</t>
        </is>
      </c>
      <c r="B9" s="31" t="inlineStr">
        <is>
          <t>Cart Page</t>
        </is>
      </c>
      <c r="C9" s="12" t="inlineStr">
        <is>
          <t>Build cart page with antd Table, quantity controls (InputNumber), remove item, display cart total</t>
        </is>
      </c>
      <c r="D9" s="80" t="inlineStr">
        <is>
          <t>Full working cart page</t>
        </is>
      </c>
      <c r="E9" s="85" t="inlineStr">
        <is>
          <t>Table, InputNumber, Statistic, Button</t>
        </is>
      </c>
      <c r="F9" s="16" t="inlineStr">
        <is>
          <t>5–6 hrs</t>
        </is>
      </c>
      <c r="G9" s="87" t="inlineStr">
        <is>
          <t>Medium</t>
        </is>
      </c>
    </row>
    <row r="10" ht="38" customHeight="1">
      <c r="A10" s="38" t="inlineStr">
        <is>
          <t>Day 5</t>
        </is>
      </c>
      <c r="B10" s="40" t="inlineStr">
        <is>
          <t>Auth</t>
        </is>
      </c>
      <c r="C10" s="7" t="inlineStr">
        <is>
          <t>Build login/signup page with Tabs, antd Form + Input, Firebase email/password auth, handle errors</t>
        </is>
      </c>
      <c r="D10" s="77" t="inlineStr">
        <is>
          <t>Working login, signup, logout</t>
        </is>
      </c>
      <c r="E10" s="84" t="inlineStr">
        <is>
          <t>Tabs, Form, Form.Item, Input, Alert</t>
        </is>
      </c>
      <c r="F10" s="11" t="inlineStr">
        <is>
          <t>6–8 hrs</t>
        </is>
      </c>
      <c r="G10" s="86" t="inlineStr">
        <is>
          <t>Medium</t>
        </is>
      </c>
    </row>
    <row r="11" ht="38" customHeight="1">
      <c r="A11" s="38" t="inlineStr">
        <is>
          <t>Day 6</t>
        </is>
      </c>
      <c r="B11" s="41" t="inlineStr">
        <is>
          <t>Protection</t>
        </is>
      </c>
      <c r="C11" s="12" t="inlineStr">
        <is>
          <t>Add Next.js middleware for protected routes, redirect unauthenticated to /auth, test all protected pages</t>
        </is>
      </c>
      <c r="D11" s="80" t="inlineStr">
        <is>
          <t>Protected /checkout /orders /profile</t>
        </is>
      </c>
      <c r="E11" s="85" t="inlineStr">
        <is>
          <t>—  (middleware.ts)</t>
        </is>
      </c>
      <c r="F11" s="16" t="inlineStr">
        <is>
          <t>3–4 hrs</t>
        </is>
      </c>
      <c r="G11" s="87" t="inlineStr">
        <is>
          <t>Medium</t>
        </is>
      </c>
    </row>
    <row r="12" ht="38" customHeight="1">
      <c r="A12" s="33" t="inlineStr">
        <is>
          <t>Day 7</t>
        </is>
      </c>
      <c r="B12" s="35" t="inlineStr">
        <is>
          <t>Checkout Pt1</t>
        </is>
      </c>
      <c r="C12" s="7" t="inlineStr">
        <is>
          <t>Build checkout Steps layout (4 steps), Address form step with validation, Payment mock form step</t>
        </is>
      </c>
      <c r="D12" s="77" t="inlineStr">
        <is>
          <t>Address + Payment steps working</t>
        </is>
      </c>
      <c r="E12" s="84" t="inlineStr">
        <is>
          <t>Steps, Form, Input, Select, Button</t>
        </is>
      </c>
      <c r="F12" s="11" t="inlineStr">
        <is>
          <t>6–7 hrs</t>
        </is>
      </c>
      <c r="G12" s="82" t="inlineStr">
        <is>
          <t>Hard</t>
        </is>
      </c>
    </row>
    <row r="13" ht="38" customHeight="1">
      <c r="A13" s="33" t="inlineStr">
        <is>
          <t>Day 8</t>
        </is>
      </c>
      <c r="B13" s="36" t="inlineStr">
        <is>
          <t>Checkout Pt2</t>
        </is>
      </c>
      <c r="C13" s="12" t="inlineStr">
        <is>
          <t>Build Review step (Descriptions + Table), save order to Firestore on confirm, Order Confirmation page</t>
        </is>
      </c>
      <c r="D13" s="80" t="inlineStr">
        <is>
          <t>Orders saved, confirmation page shows</t>
        </is>
      </c>
      <c r="E13" s="85" t="inlineStr">
        <is>
          <t>Descriptions, Table, Result, Steps</t>
        </is>
      </c>
      <c r="F13" s="16" t="inlineStr">
        <is>
          <t>6–7 hrs</t>
        </is>
      </c>
      <c r="G13" s="83" t="inlineStr">
        <is>
          <t>Hard</t>
        </is>
      </c>
    </row>
    <row r="14" ht="38" customHeight="1">
      <c r="A14" s="48" t="inlineStr">
        <is>
          <t>Day 9</t>
        </is>
      </c>
      <c r="B14" s="50" t="inlineStr">
        <is>
          <t>Orders Page</t>
        </is>
      </c>
      <c r="C14" s="7" t="inlineStr">
        <is>
          <t>Build My Orders page (list all user orders), Order Detail page, fetch by userId from Firestore</t>
        </is>
      </c>
      <c r="D14" s="77" t="inlineStr">
        <is>
          <t>Users can view order history</t>
        </is>
      </c>
      <c r="E14" s="84" t="inlineStr">
        <is>
          <t>Table, Tag, Descriptions, Breadcrumb</t>
        </is>
      </c>
      <c r="F14" s="11" t="inlineStr">
        <is>
          <t>5–6 hrs</t>
        </is>
      </c>
      <c r="G14" s="86" t="inlineStr">
        <is>
          <t>Medium</t>
        </is>
      </c>
    </row>
    <row r="15" ht="38" customHeight="1">
      <c r="A15" s="5" t="inlineStr">
        <is>
          <t>Day 10</t>
        </is>
      </c>
      <c r="B15" s="88" t="inlineStr">
        <is>
          <t>Polish</t>
        </is>
      </c>
      <c r="C15" s="12" t="inlineStr">
        <is>
          <t>Mobile responsive pass (check all breakpoints), loading states, error handling, deploy to Vercel</t>
        </is>
      </c>
      <c r="D15" s="80" t="inlineStr">
        <is>
          <t>Live URL on Vercel, mobile-ready</t>
        </is>
      </c>
      <c r="E15" s="85" t="inlineStr">
        <is>
          <t>Spin, Alert, Empty, Skeleton</t>
        </is>
      </c>
      <c r="F15" s="16" t="inlineStr">
        <is>
          <t>5–6 hrs</t>
        </is>
      </c>
      <c r="G15" s="16" t="inlineStr">
        <is>
          <t>Easy</t>
        </is>
      </c>
    </row>
    <row r="16" ht="22" customHeight="1">
      <c r="A16" s="89" t="inlineStr">
        <is>
          <t>TOTAL</t>
        </is>
      </c>
      <c r="B16" s="19" t="n"/>
      <c r="C16" s="19" t="n"/>
      <c r="D16" s="19" t="n"/>
      <c r="E16" s="19" t="n"/>
      <c r="F16" s="21" t="inlineStr">
        <is>
          <t>51–62 hrs</t>
        </is>
      </c>
      <c r="G16" s="21" t="inlineStr">
        <is>
          <t>10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2026-04-01T08:49:26Z</dcterms:created>
  <dcterms:modified xmlns:dcterms="http://purl.org/dc/terms/" xmlns:xsi="http://www.w3.org/2001/XMLSchema-instance" xsi:type="dcterms:W3CDTF">2026-04-01T08:49:26Z</dcterms:modified>
</cp:coreProperties>
</file>